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5\12. REUC\5.- TRANSPARENCIA\PADRON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<sst xmlns="http://schemas.openxmlformats.org/spreadsheetml/2006/main" count="1526" uniqueCount="478">
  <si>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</si>
  <si>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</si>
  <si>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</si>
  <si>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</si>
  <si>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</si>
  <si>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</si>
  <si>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</si>
  <si>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</si>
  <si>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</si>
  <si>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</si>
  <si>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</si>
  <si>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</si>
  <si>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</si>
  <si>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</si>
  <si>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</si>
  <si>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</si>
  <si>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</si>
  <si>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</si>
  <si>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</si>
  <si>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</si>
  <si>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</si>
  <si>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</si>
  <si>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</si>
  <si>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</si>
  <si>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</si>
  <si>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</si>
  <si>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</si>
  <si>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</si>
  <si>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</si>
  <si>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</si>
  <si>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</si>
  <si>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</si>
  <si>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</si>
  <si>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</si>
  <si>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</si>
  <si>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</si>
  <si>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</si>
  <si>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</si>
  <si>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</si>
  <si>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</si>
  <si>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</si>
  <si>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</si>
  <si>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</si>
  <si>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</si>
  <si>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</si>
  <si>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</si>
  <si>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</si>
  <si>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</si>
  <si>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</si>
  <si>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</si>
  <si>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</si>
  <si>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</si>
  <si>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</si>
  <si>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</si>
  <si>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</si>
  <si>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</si>
  <si>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</si>
  <si>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</si>
  <si>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</si>
  <si>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</si>
  <si>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</si>
  <si>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</si>
  <si>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</si>
  <si>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</si>
  <si>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</si>
  <si>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</si>
  <si>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</si>
  <si>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</si>
  <si>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</si>
  <si>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</si>
  <si>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</si>
  <si>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</si>
  <si>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</si>
  <si>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</si>
  <si>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</si>
  <si>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</si>
  <si>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</si>
  <si>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</si>
  <si>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</si>
  <si>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</si>
  <si>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</si>
  <si>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</si>
  <si>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</si>
  <si>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</si>
  <si>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</si>
  <si>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</si>
  <si>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</si>
  <si>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</si>
  <si>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</si>
  <si>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</si>
  <si>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</si>
  <si>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</si>
  <si>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</si>
  <si>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</si>
  <si>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</si>
  <si>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</si>
  <si>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</si>
  <si>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</si>
  <si>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</si>
  <si>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</si>
  <si>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</si>
  <si>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</si>
  <si>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</si>
  <si>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</si>
  <si>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</si>
  <si>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</si>
  <si>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</si>
  <si>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</si>
  <si>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</si>
  <si>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</si>
  <si>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</si>
  <si>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</si>
  <si>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</si>
  <si>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</si>
  <si>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</si>
  <si>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</si>
  <si>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</si>
  <si>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</si>
  <si>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</si>
  <si>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</si>
  <si>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</si>
  <si>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</si>
  <si>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</si>
  <si>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</si>
  <si>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</si>
  <si>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</si>
  <si>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</si>
  <si>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</si>
  <si>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</si>
  <si>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</si>
  <si>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</si>
  <si>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</si>
  <si>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</si>
  <si>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</si>
  <si>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</si>
  <si>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</si>
  <si>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</si>
  <si>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</si>
  <si>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</si>
  <si>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</si>
  <si>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</si>
  <si>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</si>
  <si>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</si>
  <si>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</si>
  <si>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</si>
  <si>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</si>
  <si>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</si>
  <si>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</si>
  <si>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</si>
  <si>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</si>
  <si>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</si>
  <si>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</si>
  <si>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</si>
  <si>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</si>
  <si>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</si>
  <si>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</si>
  <si>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</si>
  <si>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</si>
  <si>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</si>
  <si>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</si>
  <si>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</si>
  <si>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</si>
  <si>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</si>
  <si>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</si>
  <si>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</si>
  <si>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</si>
  <si>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</si>
  <si>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</si>
  <si>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</si>
  <si>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</si>
  <si>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</si>
  <si>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</si>
  <si>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</si>
  <si>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</si>
  <si>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</si>
  <si>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</si>
  <si>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</si>
  <si>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</si>
  <si>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</si>
  <si>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</si>
  <si>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</si>
  <si>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</si>
  <si>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</si>
  <si>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</si>
  <si>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</si>
  <si>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</si>
  <si>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</si>
  <si>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</si>
  <si>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</si>
  <si>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</si>
  <si>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</si>
  <si>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</si>
  <si>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</si>
  <si>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</si>
  <si>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</si>
  <si>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</si>
  <si>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</si>
  <si>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</si>
  <si>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</si>
  <si>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</si>
  <si>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</si>
  <si>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</si>
  <si>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</si>
  <si>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</si>
  <si>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</si>
  <si>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</si>
  <si>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</si>
  <si>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</si>
  <si>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</si>
  <si>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</si>
  <si>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</si>
  <si>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</si>
  <si>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</si>
  <si>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</si>
  <si>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</si>
  <si>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</si>
  <si>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</si>
  <si>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</si>
  <si>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</si>
  <si>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</si>
  <si>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</si>
  <si>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</si>
  <si>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</si>
  <si>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Persona moral </t>
  </si>
  <si>
    <t>FRANCISCO JAVIER</t>
  </si>
  <si>
    <t>TORRES</t>
  </si>
  <si>
    <t>HERNANDEZ</t>
  </si>
  <si>
    <t>MARTINEZ</t>
  </si>
  <si>
    <t>RODRIGUEZ</t>
  </si>
  <si>
    <t>PEREZ</t>
  </si>
  <si>
    <t>GONZALEZ</t>
  </si>
  <si>
    <t>RIVERA</t>
  </si>
  <si>
    <t>SANCHEZ</t>
  </si>
  <si>
    <t>GARCIA</t>
  </si>
  <si>
    <t>MENDEZ</t>
  </si>
  <si>
    <t>NO CORRESPONDE</t>
  </si>
  <si>
    <t>No se genera</t>
  </si>
  <si>
    <t>Construcción</t>
  </si>
  <si>
    <t>0001</t>
  </si>
  <si>
    <t>San Luis Potosi</t>
  </si>
  <si>
    <t>Centro</t>
  </si>
  <si>
    <t>Rioverde</t>
  </si>
  <si>
    <t>Soledad de Graciano Sánchez</t>
  </si>
  <si>
    <t xml:space="preserve">Matehuala </t>
  </si>
  <si>
    <t>Ciudad Valles</t>
  </si>
  <si>
    <t>Poder Notarial</t>
  </si>
  <si>
    <t>DIRECCION DE CONTROL DE AUDITORIA DE OBRA PUBLICA</t>
  </si>
  <si>
    <t>La página web y la estratificación del contratista no se solicita en el artículo 52 de la Ley de Obras Públicas y Servicios Relacionados con las Mismas para el Estado de San Luis Potosí, por lo cual no se generan.</t>
  </si>
  <si>
    <t>Los datos de contacto del representante legal, la página web y la estratificación no se solicitan en el artículo 52 de la Ley de Obras Públicas y Servicios Relacionados con las Mismas para el Estado de San Luis</t>
  </si>
  <si>
    <t>RUIZ</t>
  </si>
  <si>
    <t>RAMIREZ</t>
  </si>
  <si>
    <t>https://contraloria-reuc.slp.gob.mx/</t>
  </si>
  <si>
    <t>https://directoriosancionados.funcionpublica.gob.mx/</t>
  </si>
  <si>
    <t xml:space="preserve">Aquismon </t>
  </si>
  <si>
    <t>Tanquian de escobedo</t>
  </si>
  <si>
    <t>CRUZ</t>
  </si>
  <si>
    <t>Lomas del Tecnologico</t>
  </si>
  <si>
    <t xml:space="preserve">TORRES </t>
  </si>
  <si>
    <t xml:space="preserve">San Luis Potosí </t>
  </si>
  <si>
    <t>TOVAR</t>
  </si>
  <si>
    <t>GUTIERREZ</t>
  </si>
  <si>
    <t>VEGA</t>
  </si>
  <si>
    <t xml:space="preserve">EMILIO </t>
  </si>
  <si>
    <t>JUAREZ</t>
  </si>
  <si>
    <t>GARRIDO</t>
  </si>
  <si>
    <t>RAMOS</t>
  </si>
  <si>
    <t>Persona fisica</t>
  </si>
  <si>
    <t xml:space="preserve">SANTIAGO </t>
  </si>
  <si>
    <t>ROCHA</t>
  </si>
  <si>
    <t xml:space="preserve">Querétaro </t>
  </si>
  <si>
    <t xml:space="preserve">INDEPENDENCIA </t>
  </si>
  <si>
    <t>S/N</t>
  </si>
  <si>
    <t>Progreso</t>
  </si>
  <si>
    <t>A</t>
  </si>
  <si>
    <t xml:space="preserve">COMPEAN </t>
  </si>
  <si>
    <t>BENITO JUAREZ</t>
  </si>
  <si>
    <t>GOMEZ</t>
  </si>
  <si>
    <t>DEL TRABAJO</t>
  </si>
  <si>
    <t>Burocrata</t>
  </si>
  <si>
    <t>B</t>
  </si>
  <si>
    <t>NICOLAS BRAVO</t>
  </si>
  <si>
    <t>Ebano</t>
  </si>
  <si>
    <t xml:space="preserve">MARTIN </t>
  </si>
  <si>
    <t>RESENDIZ</t>
  </si>
  <si>
    <t>SEBASTIAN</t>
  </si>
  <si>
    <t>PERSONA FISICA</t>
  </si>
  <si>
    <t xml:space="preserve">RESM9207298H6 </t>
  </si>
  <si>
    <t>LA SEYVA</t>
  </si>
  <si>
    <t>sepaf2010@hotmail.com</t>
  </si>
  <si>
    <t>ANDRES</t>
  </si>
  <si>
    <t xml:space="preserve">RUBIO </t>
  </si>
  <si>
    <t>ESTUDIOS, PROYECTOS Y CONSTRUCCION SAN SEBASTIAN S.A DE C.V.</t>
  </si>
  <si>
    <t>EPY0802253Y4</t>
  </si>
  <si>
    <t>MAXIMINO RIOS</t>
  </si>
  <si>
    <t>Segunda Graciano Sanchez</t>
  </si>
  <si>
    <t>RUBIO</t>
  </si>
  <si>
    <t xml:space="preserve">EPC_SANSEBASTIAN@HOTMAIL.COM </t>
  </si>
  <si>
    <t>LOIDE</t>
  </si>
  <si>
    <t>MALL9807199T4</t>
  </si>
  <si>
    <t>LA CEIBA</t>
  </si>
  <si>
    <t xml:space="preserve">lizbeth.loide9807@gmail.com </t>
  </si>
  <si>
    <t>LIZBETH</t>
  </si>
  <si>
    <t xml:space="preserve">OSIEL </t>
  </si>
  <si>
    <t>MALO050514LF7</t>
  </si>
  <si>
    <t>TAMPEMOCHE</t>
  </si>
  <si>
    <t>SN</t>
  </si>
  <si>
    <t>Tempemoche</t>
  </si>
  <si>
    <t>osiel.martinez1405@gmail.com</t>
  </si>
  <si>
    <t xml:space="preserve">RAUL </t>
  </si>
  <si>
    <t>SIERRA</t>
  </si>
  <si>
    <t xml:space="preserve">DANIEL </t>
  </si>
  <si>
    <t>CONSTRUCCION Y DESARROLLO GAIA-SINERGY SA DE CV</t>
  </si>
  <si>
    <t>JJ GLOBAL CONTRACTORS S.A. DE C.V</t>
  </si>
  <si>
    <t>MB CONSTRUCCIONES SA DE CV</t>
  </si>
  <si>
    <t>SAMA CONSTRUCCION E INGENIERIA, S.A. DE C.V.</t>
  </si>
  <si>
    <t>MARIA DE JESUS</t>
  </si>
  <si>
    <t>LORA</t>
  </si>
  <si>
    <t xml:space="preserve">GARRIDO </t>
  </si>
  <si>
    <t xml:space="preserve">JAIRO SANTIAGO </t>
  </si>
  <si>
    <t>MANRIQUEZ</t>
  </si>
  <si>
    <t>CDG1910018F4</t>
  </si>
  <si>
    <t xml:space="preserve">JGC2401087K1 </t>
  </si>
  <si>
    <t>MCO0706053T1</t>
  </si>
  <si>
    <t>SCI1412173A2</t>
  </si>
  <si>
    <t xml:space="preserve">VESR860613IN7 </t>
  </si>
  <si>
    <t>TOGD880409QYA</t>
  </si>
  <si>
    <t>CALZADA DE BELEN</t>
  </si>
  <si>
    <t>Los ciruelos</t>
  </si>
  <si>
    <t>SIERRA LEONA</t>
  </si>
  <si>
    <t>9A</t>
  </si>
  <si>
    <t>Villantigua</t>
  </si>
  <si>
    <t>PASEO DE LAS FLORES</t>
  </si>
  <si>
    <t>1B</t>
  </si>
  <si>
    <t>El recreo</t>
  </si>
  <si>
    <t>CORDILLERA TANGAMANGA</t>
  </si>
  <si>
    <t>LOMAS TERCERA</t>
  </si>
  <si>
    <t xml:space="preserve">CENTENARIO </t>
  </si>
  <si>
    <t>La piedad</t>
  </si>
  <si>
    <t xml:space="preserve">LORA </t>
  </si>
  <si>
    <t>gaia-si@hotmail.com</t>
  </si>
  <si>
    <t>javier.hernandez@jjgc.com.mx</t>
  </si>
  <si>
    <t>mbconstrucciones21@gmail.com</t>
  </si>
  <si>
    <t>vanezamarron.coedessa@outlook.com</t>
  </si>
  <si>
    <t>Raul_vega_s13@hotmail.com</t>
  </si>
  <si>
    <t xml:space="preserve">ingenieria_cyt@hotmail.com </t>
  </si>
  <si>
    <t xml:space="preserve">OMAR ALEJANDRO </t>
  </si>
  <si>
    <t>GALINDO</t>
  </si>
  <si>
    <t xml:space="preserve">AZUCENA </t>
  </si>
  <si>
    <t>DE LEON</t>
  </si>
  <si>
    <t>CONYSUSAL S.A. DE C.V.</t>
  </si>
  <si>
    <t xml:space="preserve">MARTIN GERARDO </t>
  </si>
  <si>
    <t>MACIAS</t>
  </si>
  <si>
    <t>JIMENEZ</t>
  </si>
  <si>
    <t>ROGO801014LA3</t>
  </si>
  <si>
    <t>CON171129PS7</t>
  </si>
  <si>
    <t>HELA94013137A</t>
  </si>
  <si>
    <t xml:space="preserve">SEGURIDAD SOCIAL </t>
  </si>
  <si>
    <t>El polvorin</t>
  </si>
  <si>
    <t>MARTIN GERARDO</t>
  </si>
  <si>
    <t>pavimentacion_orodriguez@hotmail.com</t>
  </si>
  <si>
    <t>cysfact@gmail.com</t>
  </si>
  <si>
    <t>inmobiliaria_edifica@outlook.com</t>
  </si>
  <si>
    <t xml:space="preserve">GIOVANNI MAGDIEL </t>
  </si>
  <si>
    <t xml:space="preserve">MARQUEZ </t>
  </si>
  <si>
    <t>GALVAN</t>
  </si>
  <si>
    <t>TORANG CONSTRUCCIONES S.A. DE C.V.</t>
  </si>
  <si>
    <t>MARIA LILIAM</t>
  </si>
  <si>
    <t>TCO1511092W4</t>
  </si>
  <si>
    <t>MAGG830807AJ8</t>
  </si>
  <si>
    <t>CAÑADA DEL BERCEO</t>
  </si>
  <si>
    <t xml:space="preserve">SOLIDARIDAD </t>
  </si>
  <si>
    <t>Huehuetlan</t>
  </si>
  <si>
    <t xml:space="preserve">MARIA LILIAM </t>
  </si>
  <si>
    <t>torangconstrucciones@gmail.com</t>
  </si>
  <si>
    <t>giovanni_mg1983@hotmail.com</t>
  </si>
  <si>
    <t>CHRISTIAN DANIEL</t>
  </si>
  <si>
    <t>RORC940806ME4</t>
  </si>
  <si>
    <t xml:space="preserve">RAMON LOPEZ VELARDE </t>
  </si>
  <si>
    <t>Las americas</t>
  </si>
  <si>
    <t>hector.lascumbres@gmail.com</t>
  </si>
  <si>
    <t xml:space="preserve">JUAN </t>
  </si>
  <si>
    <t xml:space="preserve">COMJ841013LA1 </t>
  </si>
  <si>
    <t xml:space="preserve">MANUEL JOSE OTHON </t>
  </si>
  <si>
    <t>juan_compean84@hotmail.com</t>
  </si>
  <si>
    <t xml:space="preserve">GUILLERMO </t>
  </si>
  <si>
    <t xml:space="preserve">RANGEL </t>
  </si>
  <si>
    <t>RANGEL</t>
  </si>
  <si>
    <t>MONTES</t>
  </si>
  <si>
    <t xml:space="preserve">MIGUEL EDUARDO </t>
  </si>
  <si>
    <t>CARREÑO</t>
  </si>
  <si>
    <t>CARACHEO</t>
  </si>
  <si>
    <t>CONSORCIO CONSTRUCTIVO PRO, S.A. DE C.V.</t>
  </si>
  <si>
    <t>GRUPO CONSTRUCTOR DYCOPLUS, S.A. DE C.V.</t>
  </si>
  <si>
    <t>S.I. HENDA S.A. DE C.V.</t>
  </si>
  <si>
    <t xml:space="preserve">HECTOR MANUEL </t>
  </si>
  <si>
    <t>HERRERA</t>
  </si>
  <si>
    <t>LUCOI CONSTRUCTORA, S.A. DE C.V.</t>
  </si>
  <si>
    <t xml:space="preserve">BEATRIZ DEL CARMEN </t>
  </si>
  <si>
    <t xml:space="preserve">RODRIGUEZ </t>
  </si>
  <si>
    <t>CONSTRUCTORA IMAT S.A. DE C.V.</t>
  </si>
  <si>
    <t>ISELA MONSERRAT</t>
  </si>
  <si>
    <t>ARVIZO</t>
  </si>
  <si>
    <t>ISELA MONSERAT</t>
  </si>
  <si>
    <t xml:space="preserve">CCP070423NE5 </t>
  </si>
  <si>
    <t>GCD050728D53</t>
  </si>
  <si>
    <t>SHE120816U37</t>
  </si>
  <si>
    <t xml:space="preserve">LCO0604052P0 </t>
  </si>
  <si>
    <t xml:space="preserve">CIM1503038V0 </t>
  </si>
  <si>
    <t>CUAUHTEMOC</t>
  </si>
  <si>
    <t>Tequisquiapan</t>
  </si>
  <si>
    <t>CERRO DE PEÑON</t>
  </si>
  <si>
    <t>Maria Cecilia</t>
  </si>
  <si>
    <t>IGNACIO ALLENDE</t>
  </si>
  <si>
    <t>Villa de Pozos</t>
  </si>
  <si>
    <t>12 DE OCTUBRE</t>
  </si>
  <si>
    <t>Los Angeles</t>
  </si>
  <si>
    <t>CHILUCA</t>
  </si>
  <si>
    <t>Las Piedras</t>
  </si>
  <si>
    <t>proconstrucciones@hotmail.com</t>
  </si>
  <si>
    <t xml:space="preserve">migue.le.cc@hotmail.com </t>
  </si>
  <si>
    <t xml:space="preserve">henda@telmexmail.com </t>
  </si>
  <si>
    <t>lucoicons@gmail.com</t>
  </si>
  <si>
    <t>consimat@outlook.com</t>
  </si>
  <si>
    <t>ANAYELLI</t>
  </si>
  <si>
    <t>NUÑEZ</t>
  </si>
  <si>
    <t>CONSTRUCCION DE OBRAS, VERSATILIDAD DE ARRENDAMIENTOS Y CONTRATOS S.A. DE C.V.</t>
  </si>
  <si>
    <t>MARY LAURA</t>
  </si>
  <si>
    <t>NUCA890512KW5</t>
  </si>
  <si>
    <t>COV121124KK2</t>
  </si>
  <si>
    <t xml:space="preserve">MONTES BLANCO </t>
  </si>
  <si>
    <t xml:space="preserve">Lomas 2da. </t>
  </si>
  <si>
    <t>ing.analleyi@hotmail.com</t>
  </si>
  <si>
    <t>oscarmedzsag@hotmail.com</t>
  </si>
  <si>
    <t xml:space="preserve">RAMIRO </t>
  </si>
  <si>
    <t>FIGUEROA</t>
  </si>
  <si>
    <t>MATF670612620</t>
  </si>
  <si>
    <t>RAFG771103AV9</t>
  </si>
  <si>
    <t xml:space="preserve">NUEVO LEON </t>
  </si>
  <si>
    <t>San Rafael</t>
  </si>
  <si>
    <t>MANUEL GONZALEZ</t>
  </si>
  <si>
    <t xml:space="preserve">Hidalgo </t>
  </si>
  <si>
    <t>fcojmt@prodigy.net.mx</t>
  </si>
  <si>
    <t>memoramiro@hotmail.com</t>
  </si>
  <si>
    <t>PARAGON DESARROLLOS ORGANICOS S.A. DE C.V.</t>
  </si>
  <si>
    <t xml:space="preserve">RUBEN GERARDO </t>
  </si>
  <si>
    <t xml:space="preserve">MARIO ALBERTO </t>
  </si>
  <si>
    <t>BARRIOS</t>
  </si>
  <si>
    <t>SOLUCIONES EMPRESARIALES EN HIDRAULICA ADMINISTRACION Y SERVICIOS PARA LA MEJORA DE EFICIENCIA EN AGUA S.A. DE C.V.</t>
  </si>
  <si>
    <t xml:space="preserve">HOMERO </t>
  </si>
  <si>
    <t>JESSICA YARET</t>
  </si>
  <si>
    <t>LOERA</t>
  </si>
  <si>
    <t>GUERRERO</t>
  </si>
  <si>
    <t xml:space="preserve">NELSON EMMANUEL </t>
  </si>
  <si>
    <t>MOCTEZUMA</t>
  </si>
  <si>
    <t xml:space="preserve">JUAN MANUEL </t>
  </si>
  <si>
    <t>CEH071108MI3</t>
  </si>
  <si>
    <t>GOGH821220LE5</t>
  </si>
  <si>
    <t>LOGJ8912154C3</t>
  </si>
  <si>
    <t>RAMN781112134</t>
  </si>
  <si>
    <t>PEHJ620426D30</t>
  </si>
  <si>
    <t>SEH120312B87</t>
  </si>
  <si>
    <t>ALMA</t>
  </si>
  <si>
    <t>Vista Hermosa</t>
  </si>
  <si>
    <t xml:space="preserve">DAMASO </t>
  </si>
  <si>
    <t>San Francisco de Asis</t>
  </si>
  <si>
    <t>JUAN BARRAGAN</t>
  </si>
  <si>
    <t>ABRAHAM GUERRERO SAENZ</t>
  </si>
  <si>
    <t xml:space="preserve">Centro </t>
  </si>
  <si>
    <t>GENERAL IGNACIO MARTINEZ</t>
  </si>
  <si>
    <t xml:space="preserve">ALAMEDA DEL RIO </t>
  </si>
  <si>
    <t>Ciudad del Maiz</t>
  </si>
  <si>
    <t>RUBEN GERARDO</t>
  </si>
  <si>
    <t>contador@paragonmex.com</t>
  </si>
  <si>
    <t>cfgg1081@hotmail.com</t>
  </si>
  <si>
    <t>jesicaylg@hotmail.com</t>
  </si>
  <si>
    <t xml:space="preserve">gczeramir@hotmail.com </t>
  </si>
  <si>
    <t>juan_manuel_perez@hotmail.com</t>
  </si>
  <si>
    <t>seragua0@gmail.com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</si>
</sst>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49" fontId="0" fillId="0" borderId="0" xfId="1" applyNumberFormat="1" applyFont="1" applyAlignment="1">
      <alignment horizontal="right"/>
    </xf>
    <xf numFmtId="0" fontId="5" fillId="0" borderId="0" xfId="2"/>
    <xf numFmtId="0" fontId="5" fillId="0" borderId="0" xfId="2" applyFill="1" applyBorder="1"/>
    <xf numFmtId="0" fontId="5" fillId="0" borderId="0" xfId="2" applyAlignment="1">
      <alignment wrapText="1"/>
    </xf>
    <xf numFmtId="0" fontId="0" fillId="0" borderId="0" xfId="0"/>
    <xf numFmtId="0" fontId="0" fillId="0" borderId="0" xfId="0" applyFill="1" applyBorder="1" applyAlignment="1">
      <alignment horizontal="left"/>
    </xf>
    <xf numFmtId="0" fontId="6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0" fontId="3" fillId="4" borderId="0" xfId="0" applyFont="1" applyFill="1"/>
    <xf numFmtId="0" fontId="3" fillId="4" borderId="0" xfId="0" applyFont="1" applyFill="1" applyBorder="1"/>
    <xf numFmtId="0" fontId="0" fillId="4" borderId="0" xfId="0" applyFill="1" applyBorder="1" applyAlignment="1">
      <alignment wrapText="1"/>
    </xf>
    <xf numFmtId="0" fontId="0" fillId="4" borderId="0" xfId="0" applyFill="1" applyBorder="1"/>
    <xf numFmtId="0" fontId="0" fillId="4" borderId="0" xfId="0" applyFill="1" applyAlignment="1">
      <alignment horizontal="right"/>
    </xf>
    <xf numFmtId="49" fontId="0" fillId="4" borderId="0" xfId="1" applyNumberFormat="1" applyFont="1" applyFill="1" applyAlignment="1">
      <alignment horizontal="right"/>
    </xf>
    <xf numFmtId="0" fontId="5" fillId="4" borderId="0" xfId="2" applyFill="1"/>
    <xf numFmtId="0" fontId="0" fillId="4" borderId="0" xfId="0" applyFill="1" applyBorder="1" applyAlignment="1">
      <alignment horizontal="right"/>
    </xf>
    <xf numFmtId="0" fontId="5" fillId="4" borderId="0" xfId="2" applyFill="1" applyAlignment="1">
      <alignment wrapText="1"/>
    </xf>
    <xf numFmtId="0" fontId="3" fillId="0" borderId="0" xfId="0" applyFont="1" applyAlignment="1">
      <alignment wrapText="1"/>
    </xf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irectoriosancionados.funcionpublica.gob.mx/" TargetMode="External"/><Relationship Id="rId21" Type="http://schemas.openxmlformats.org/officeDocument/2006/relationships/hyperlink" Target="https://directoriosancionados.funcionpublica.gob.mx/" TargetMode="External"/><Relationship Id="rId42" Type="http://schemas.openxmlformats.org/officeDocument/2006/relationships/hyperlink" Target="https://contraloria-reuc.slp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funcionpublica.gob.mx/" TargetMode="External"/><Relationship Id="rId84" Type="http://schemas.openxmlformats.org/officeDocument/2006/relationships/hyperlink" Target="mailto:javier.hernandez@jjgc.com.mx" TargetMode="External"/><Relationship Id="rId89" Type="http://schemas.openxmlformats.org/officeDocument/2006/relationships/hyperlink" Target="mailto:pavimentacion_orodriguez@hotmail.com" TargetMode="External"/><Relationship Id="rId112" Type="http://schemas.openxmlformats.org/officeDocument/2006/relationships/hyperlink" Target="https://contraloria-reuc.slp.gob.mx/" TargetMode="External"/><Relationship Id="rId16" Type="http://schemas.openxmlformats.org/officeDocument/2006/relationships/hyperlink" Target="https://contraloria-reuc.slp.gob.mx/" TargetMode="External"/><Relationship Id="rId107" Type="http://schemas.openxmlformats.org/officeDocument/2006/relationships/hyperlink" Target="https://contraloria-reuc.slp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funcionpublica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contraloria-reuc.slp.gob.mx/" TargetMode="External"/><Relationship Id="rId74" Type="http://schemas.openxmlformats.org/officeDocument/2006/relationships/hyperlink" Target="https://contraloria-reuc.slp.gob.mx/" TargetMode="External"/><Relationship Id="rId79" Type="http://schemas.openxmlformats.org/officeDocument/2006/relationships/hyperlink" Target="mailto:sepaf2010@hotmail.com" TargetMode="External"/><Relationship Id="rId102" Type="http://schemas.openxmlformats.org/officeDocument/2006/relationships/hyperlink" Target="mailto:oscarmedzsag@hotmail.com" TargetMode="External"/><Relationship Id="rId123" Type="http://schemas.openxmlformats.org/officeDocument/2006/relationships/hyperlink" Target="mailto:contador@paragonmex.com" TargetMode="External"/><Relationship Id="rId128" Type="http://schemas.openxmlformats.org/officeDocument/2006/relationships/hyperlink" Target="mailto:seragua0@gmail.com" TargetMode="External"/><Relationship Id="rId5" Type="http://schemas.openxmlformats.org/officeDocument/2006/relationships/hyperlink" Target="https://contraloria-reuc.slp.gob.mx/" TargetMode="External"/><Relationship Id="rId90" Type="http://schemas.openxmlformats.org/officeDocument/2006/relationships/hyperlink" Target="mailto:cysfact@gmail.com" TargetMode="External"/><Relationship Id="rId95" Type="http://schemas.openxmlformats.org/officeDocument/2006/relationships/hyperlink" Target="mailto:juan_compean84@hotmail.com" TargetMode="External"/><Relationship Id="rId22" Type="http://schemas.openxmlformats.org/officeDocument/2006/relationships/hyperlink" Target="https://directoriosancionados.funcionpublica.gob.mx/" TargetMode="External"/><Relationship Id="rId27" Type="http://schemas.openxmlformats.org/officeDocument/2006/relationships/hyperlink" Target="https://directoriosancionados.funcionpublica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contraloria-reuc.slp.gob.mx/" TargetMode="External"/><Relationship Id="rId64" Type="http://schemas.openxmlformats.org/officeDocument/2006/relationships/hyperlink" Target="https://directoriosancionados.funcionpublica.gob.mx/" TargetMode="External"/><Relationship Id="rId69" Type="http://schemas.openxmlformats.org/officeDocument/2006/relationships/hyperlink" Target="https://directoriosancionados.funcionpublica.gob.mx/" TargetMode="External"/><Relationship Id="rId113" Type="http://schemas.openxmlformats.org/officeDocument/2006/relationships/hyperlink" Target="https://contraloria-reuc.slp.gob.mx/" TargetMode="External"/><Relationship Id="rId118" Type="http://schemas.openxmlformats.org/officeDocument/2006/relationships/hyperlink" Target="https://contraloria-reuc.slp.gob.mx/" TargetMode="External"/><Relationship Id="rId80" Type="http://schemas.openxmlformats.org/officeDocument/2006/relationships/hyperlink" Target="mailto:EPC_SANSEBASTIAN@HOTMAIL.COM" TargetMode="External"/><Relationship Id="rId85" Type="http://schemas.openxmlformats.org/officeDocument/2006/relationships/hyperlink" Target="mailto:mbconstrucciones21@gmail.com" TargetMode="External"/><Relationship Id="rId12" Type="http://schemas.openxmlformats.org/officeDocument/2006/relationships/hyperlink" Target="https://contraloria-reuc.slp.gob.mx/" TargetMode="External"/><Relationship Id="rId17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directoriosancionados.funcionpublica.gob.mx/" TargetMode="External"/><Relationship Id="rId38" Type="http://schemas.openxmlformats.org/officeDocument/2006/relationships/hyperlink" Target="https://contraloria-reuc.slp.gob.mx/" TargetMode="External"/><Relationship Id="rId59" Type="http://schemas.openxmlformats.org/officeDocument/2006/relationships/hyperlink" Target="https://contraloria-reuc.slp.gob.mx/" TargetMode="External"/><Relationship Id="rId103" Type="http://schemas.openxmlformats.org/officeDocument/2006/relationships/hyperlink" Target="mailto:fcojmt@prodigy.net.mx" TargetMode="External"/><Relationship Id="rId108" Type="http://schemas.openxmlformats.org/officeDocument/2006/relationships/hyperlink" Target="https://directoriosancionados.funcionpublica.gob.mx/" TargetMode="External"/><Relationship Id="rId124" Type="http://schemas.openxmlformats.org/officeDocument/2006/relationships/hyperlink" Target="mailto:cfgg1081@hotmail.com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s://contraloria-reuc.slp.gob.mx/" TargetMode="External"/><Relationship Id="rId70" Type="http://schemas.openxmlformats.org/officeDocument/2006/relationships/hyperlink" Target="https://contraloria-reuc.slp.gob.mx/" TargetMode="External"/><Relationship Id="rId75" Type="http://schemas.openxmlformats.org/officeDocument/2006/relationships/hyperlink" Target="https://contraloria-reuc.slp.gob.mx/" TargetMode="External"/><Relationship Id="rId91" Type="http://schemas.openxmlformats.org/officeDocument/2006/relationships/hyperlink" Target="mailto:inmobiliaria_edifica@outlook.com" TargetMode="External"/><Relationship Id="rId96" Type="http://schemas.openxmlformats.org/officeDocument/2006/relationships/hyperlink" Target="mailto:proconstrucciones@hotmail.com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directoriosancionados.funcionpublica.gob.mx/" TargetMode="External"/><Relationship Id="rId28" Type="http://schemas.openxmlformats.org/officeDocument/2006/relationships/hyperlink" Target="https://directoriosancionados.funcionpublica.gob.mx/" TargetMode="External"/><Relationship Id="rId49" Type="http://schemas.openxmlformats.org/officeDocument/2006/relationships/hyperlink" Target="https://contraloria-reuc.slp.gob.mx/" TargetMode="External"/><Relationship Id="rId114" Type="http://schemas.openxmlformats.org/officeDocument/2006/relationships/hyperlink" Target="https://directoriosancionados.funcionpublica.gob.mx/" TargetMode="External"/><Relationship Id="rId119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contraloria-reuc.slp.gob.mx/" TargetMode="External"/><Relationship Id="rId60" Type="http://schemas.openxmlformats.org/officeDocument/2006/relationships/hyperlink" Target="https://contraloria-reuc.slp.gob.mx/" TargetMode="External"/><Relationship Id="rId65" Type="http://schemas.openxmlformats.org/officeDocument/2006/relationships/hyperlink" Target="https://directoriosancionados.funcionpublica.gob.mx/" TargetMode="External"/><Relationship Id="rId81" Type="http://schemas.openxmlformats.org/officeDocument/2006/relationships/hyperlink" Target="mailto:lizbeth.loide9807@gmail.com" TargetMode="External"/><Relationship Id="rId86" Type="http://schemas.openxmlformats.org/officeDocument/2006/relationships/hyperlink" Target="mailto:vanezamarron.coedessa@outlook.com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contraloria-reuc.slp.gob.mx/" TargetMode="External"/><Relationship Id="rId39" Type="http://schemas.openxmlformats.org/officeDocument/2006/relationships/hyperlink" Target="https://contraloria-reuc.slp.gob.mx/" TargetMode="External"/><Relationship Id="rId10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funcionpublica.gob.mx/" TargetMode="External"/><Relationship Id="rId50" Type="http://schemas.openxmlformats.org/officeDocument/2006/relationships/hyperlink" Target="https://contraloria-reuc.slp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contraloria-reuc.slp.gob.mx/" TargetMode="External"/><Relationship Id="rId97" Type="http://schemas.openxmlformats.org/officeDocument/2006/relationships/hyperlink" Target="mailto:migue.le.cc@hotmail.com" TargetMode="External"/><Relationship Id="rId104" Type="http://schemas.openxmlformats.org/officeDocument/2006/relationships/hyperlink" Target="mailto:memoramiro@hotmail.com" TargetMode="External"/><Relationship Id="rId120" Type="http://schemas.openxmlformats.org/officeDocument/2006/relationships/hyperlink" Target="https://directoriosancionados.funcionpublica.gob.mx/" TargetMode="External"/><Relationship Id="rId125" Type="http://schemas.openxmlformats.org/officeDocument/2006/relationships/hyperlink" Target="mailto:jesicaylg@hotmail.com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92" Type="http://schemas.openxmlformats.org/officeDocument/2006/relationships/hyperlink" Target="mailto:torangconstrucciones@gmail.com" TargetMode="External"/><Relationship Id="rId2" Type="http://schemas.openxmlformats.org/officeDocument/2006/relationships/hyperlink" Target="https://contraloria-reuc.slp.gob.mx/" TargetMode="External"/><Relationship Id="rId29" Type="http://schemas.openxmlformats.org/officeDocument/2006/relationships/hyperlink" Target="https://directoriosancionados.funcionpublica.gob.mx/" TargetMode="External"/><Relationship Id="rId24" Type="http://schemas.openxmlformats.org/officeDocument/2006/relationships/hyperlink" Target="https://directoriosancionados.funcionpublica.gob.mx/" TargetMode="External"/><Relationship Id="rId40" Type="http://schemas.openxmlformats.org/officeDocument/2006/relationships/hyperlink" Target="https://contraloria-reuc.slp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funcionpublica.gob.mx/" TargetMode="External"/><Relationship Id="rId87" Type="http://schemas.openxmlformats.org/officeDocument/2006/relationships/hyperlink" Target="mailto:Raul_vega_s13@hotmail.com" TargetMode="External"/><Relationship Id="rId110" Type="http://schemas.openxmlformats.org/officeDocument/2006/relationships/hyperlink" Target="https://contraloria-reuc.slp.gob.mx/" TargetMode="External"/><Relationship Id="rId115" Type="http://schemas.openxmlformats.org/officeDocument/2006/relationships/hyperlink" Target="https://contraloria-reuc.slp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mailto:osiel.martinez1405@gmail.com" TargetMode="External"/><Relationship Id="rId19" Type="http://schemas.openxmlformats.org/officeDocument/2006/relationships/hyperlink" Target="https://directoriosancionados.funcionpublica.gob.mx/" TargetMode="External"/><Relationship Id="rId14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funcionpublica.gob.mx/" TargetMode="External"/><Relationship Id="rId35" Type="http://schemas.openxmlformats.org/officeDocument/2006/relationships/hyperlink" Target="https://directoriosancionados.funcionpublica.gob.mx/" TargetMode="External"/><Relationship Id="rId56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directoriosancionados.funcionpublica.gob.mx/" TargetMode="External"/><Relationship Id="rId100" Type="http://schemas.openxmlformats.org/officeDocument/2006/relationships/hyperlink" Target="mailto:consimat@outlook.com" TargetMode="External"/><Relationship Id="rId105" Type="http://schemas.openxmlformats.org/officeDocument/2006/relationships/hyperlink" Target="https://directoriosancionados.funcionpublica.gob.mx/" TargetMode="External"/><Relationship Id="rId126" Type="http://schemas.openxmlformats.org/officeDocument/2006/relationships/hyperlink" Target="mailto:gczeramir@hotmail.com" TargetMode="External"/><Relationship Id="rId8" Type="http://schemas.openxmlformats.org/officeDocument/2006/relationships/hyperlink" Target="https://contraloria-reuc.slp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contraloria-reuc.slp.gob.mx/" TargetMode="External"/><Relationship Id="rId93" Type="http://schemas.openxmlformats.org/officeDocument/2006/relationships/hyperlink" Target="mailto:giovanni_mg1983@hotmail.com" TargetMode="External"/><Relationship Id="rId98" Type="http://schemas.openxmlformats.org/officeDocument/2006/relationships/hyperlink" Target="mailto:henda@telmexmail.com" TargetMode="External"/><Relationship Id="rId121" Type="http://schemas.openxmlformats.org/officeDocument/2006/relationships/hyperlink" Target="https://contraloria-reuc.slp.gob.mx/" TargetMode="External"/><Relationship Id="rId3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directoriosancionados.funcionpublica.gob.mx/" TargetMode="External"/><Relationship Id="rId46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directoriosancionados.funcionpublica.gob.mx/" TargetMode="External"/><Relationship Id="rId116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funcionpublica.gob.mx/" TargetMode="External"/><Relationship Id="rId41" Type="http://schemas.openxmlformats.org/officeDocument/2006/relationships/hyperlink" Target="https://contraloria-reuc.slp.gob.mx/" TargetMode="External"/><Relationship Id="rId62" Type="http://schemas.openxmlformats.org/officeDocument/2006/relationships/hyperlink" Target="https://contraloria-reuc.slp.gob.mx/" TargetMode="External"/><Relationship Id="rId83" Type="http://schemas.openxmlformats.org/officeDocument/2006/relationships/hyperlink" Target="mailto:gaia-si@hotmail.com" TargetMode="External"/><Relationship Id="rId88" Type="http://schemas.openxmlformats.org/officeDocument/2006/relationships/hyperlink" Target="mailto:ingenieria_cyt@hotmail.com" TargetMode="External"/><Relationship Id="rId111" Type="http://schemas.openxmlformats.org/officeDocument/2006/relationships/hyperlink" Target="https://directoriosancionados.funcionpublica.gob.mx/" TargetMode="External"/><Relationship Id="rId15" Type="http://schemas.openxmlformats.org/officeDocument/2006/relationships/hyperlink" Target="https://contraloria-reuc.slp.gob.mx/" TargetMode="External"/><Relationship Id="rId36" Type="http://schemas.openxmlformats.org/officeDocument/2006/relationships/hyperlink" Target="https://directoriosancionados.funcionpublica.gob.mx/" TargetMode="External"/><Relationship Id="rId57" Type="http://schemas.openxmlformats.org/officeDocument/2006/relationships/hyperlink" Target="https://contraloria-reuc.slp.gob.mx/" TargetMode="External"/><Relationship Id="rId106" Type="http://schemas.openxmlformats.org/officeDocument/2006/relationships/hyperlink" Target="https://contraloria-reuc.slp.gob.mx/" TargetMode="External"/><Relationship Id="rId127" Type="http://schemas.openxmlformats.org/officeDocument/2006/relationships/hyperlink" Target="mailto:juan_manuel_perez@hotmail.com" TargetMode="External"/><Relationship Id="rId10" Type="http://schemas.openxmlformats.org/officeDocument/2006/relationships/hyperlink" Target="https://contraloria-reuc.slp.gob.mx/" TargetMode="External"/><Relationship Id="rId31" Type="http://schemas.openxmlformats.org/officeDocument/2006/relationships/hyperlink" Target="https://directoriosancionados.funcionpublica.gob.mx/" TargetMode="External"/><Relationship Id="rId52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funcionpublica.gob.mx/" TargetMode="External"/><Relationship Id="rId94" Type="http://schemas.openxmlformats.org/officeDocument/2006/relationships/hyperlink" Target="mailto:hector.lascumbres@gmail.com" TargetMode="External"/><Relationship Id="rId99" Type="http://schemas.openxmlformats.org/officeDocument/2006/relationships/hyperlink" Target="mailto:lucoicons@gmail.com" TargetMode="External"/><Relationship Id="rId101" Type="http://schemas.openxmlformats.org/officeDocument/2006/relationships/hyperlink" Target="mailto:ing.analleyi@hotmail.com" TargetMode="External"/><Relationship Id="rId122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contraloria-reuc.slp.gob.mx/" TargetMode="External"/><Relationship Id="rId9" Type="http://schemas.openxmlformats.org/officeDocument/2006/relationships/hyperlink" Target="https://contraloria-reuc.slp.gob.mx/" TargetMode="External"/><Relationship Id="rId26" Type="http://schemas.openxmlformats.org/officeDocument/2006/relationships/hyperlink" Target="https://directoriosancionado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82.1406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3" t="s">
        <v>63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18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t="s">
        <v>112</v>
      </c>
      <c r="E8" s="5" t="s">
        <v>282</v>
      </c>
      <c r="F8" s="5" t="s">
        <v>283</v>
      </c>
      <c r="G8" s="5" t="s">
        <v>284</v>
      </c>
      <c r="H8" t="s">
        <v>114</v>
      </c>
      <c r="I8" s="5" t="s">
        <v>285</v>
      </c>
      <c r="J8" s="16">
        <v>1</v>
      </c>
      <c r="K8" s="7" t="s">
        <v>236</v>
      </c>
      <c r="L8" t="s">
        <v>116</v>
      </c>
      <c r="M8" s="7" t="s">
        <v>118</v>
      </c>
      <c r="N8" s="9" t="s">
        <v>286</v>
      </c>
      <c r="O8" t="s">
        <v>125</v>
      </c>
      <c r="P8" t="s">
        <v>151</v>
      </c>
      <c r="Q8" t="s">
        <v>237</v>
      </c>
      <c r="R8" t="s">
        <v>158</v>
      </c>
      <c r="S8" s="8" t="s">
        <v>287</v>
      </c>
      <c r="T8" s="11">
        <v>445</v>
      </c>
      <c r="U8" s="10">
        <v>0</v>
      </c>
      <c r="V8" t="s">
        <v>183</v>
      </c>
      <c r="W8" s="8" t="s">
        <v>240</v>
      </c>
      <c r="X8" s="12" t="s">
        <v>238</v>
      </c>
      <c r="Y8" s="6" t="s">
        <v>239</v>
      </c>
      <c r="Z8" s="6">
        <v>3</v>
      </c>
      <c r="AA8" s="31" t="s">
        <v>253</v>
      </c>
      <c r="AB8" s="6">
        <v>24</v>
      </c>
      <c r="AC8" t="s">
        <v>125</v>
      </c>
      <c r="AD8" s="8">
        <v>79760</v>
      </c>
      <c r="AE8" s="6" t="s">
        <v>116</v>
      </c>
      <c r="AF8" s="6" t="s">
        <v>116</v>
      </c>
      <c r="AG8" s="6" t="s">
        <v>116</v>
      </c>
      <c r="AH8">
        <v>0</v>
      </c>
      <c r="AI8" s="8" t="s">
        <v>236</v>
      </c>
      <c r="AJ8" s="8" t="s">
        <v>236</v>
      </c>
      <c r="AK8" s="8" t="s">
        <v>236</v>
      </c>
      <c r="AL8" s="6">
        <v>0</v>
      </c>
      <c r="AM8" s="6" t="s">
        <v>236</v>
      </c>
      <c r="AN8" s="8" t="s">
        <v>236</v>
      </c>
      <c r="AO8" s="13" t="s">
        <v>251</v>
      </c>
      <c r="AP8" s="11">
        <v>4448118151</v>
      </c>
      <c r="AQ8" s="13" t="s">
        <v>288</v>
      </c>
      <c r="AR8" s="13" t="s">
        <v>251</v>
      </c>
      <c r="AS8" s="13" t="s">
        <v>252</v>
      </c>
      <c r="AT8" t="s">
        <v>246</v>
      </c>
      <c r="AU8" s="4">
        <v>45903</v>
      </c>
      <c r="AV8" s="8" t="s">
        <v>247</v>
      </c>
    </row>
    <row r="9" spans="1:48" x14ac:dyDescent="0.25">
      <c r="A9">
        <v>2025</v>
      </c>
      <c r="B9" s="4">
        <v>45870</v>
      </c>
      <c r="C9" s="4">
        <v>45900</v>
      </c>
      <c r="D9" t="s">
        <v>113</v>
      </c>
      <c r="E9" s="5" t="s">
        <v>113</v>
      </c>
      <c r="F9" s="5" t="s">
        <v>223</v>
      </c>
      <c r="G9" s="5" t="s">
        <v>113</v>
      </c>
      <c r="H9" t="s">
        <v>114</v>
      </c>
      <c r="I9" s="30" t="s">
        <v>291</v>
      </c>
      <c r="J9" s="16">
        <v>2</v>
      </c>
      <c r="K9" s="7" t="s">
        <v>236</v>
      </c>
      <c r="L9" t="s">
        <v>116</v>
      </c>
      <c r="M9" s="7" t="s">
        <v>118</v>
      </c>
      <c r="N9" s="9" t="s">
        <v>292</v>
      </c>
      <c r="O9" t="s">
        <v>125</v>
      </c>
      <c r="P9" t="s">
        <v>151</v>
      </c>
      <c r="Q9" t="s">
        <v>237</v>
      </c>
      <c r="R9" t="s">
        <v>158</v>
      </c>
      <c r="S9" s="8" t="s">
        <v>293</v>
      </c>
      <c r="T9" s="11">
        <v>503</v>
      </c>
      <c r="U9" s="10">
        <v>0</v>
      </c>
      <c r="V9" t="s">
        <v>206</v>
      </c>
      <c r="W9" s="8" t="s">
        <v>294</v>
      </c>
      <c r="X9" s="12" t="s">
        <v>238</v>
      </c>
      <c r="Y9" s="6" t="s">
        <v>239</v>
      </c>
      <c r="Z9" s="6">
        <v>28</v>
      </c>
      <c r="AA9" s="31" t="s">
        <v>258</v>
      </c>
      <c r="AB9" s="6">
        <v>24</v>
      </c>
      <c r="AC9" t="s">
        <v>125</v>
      </c>
      <c r="AD9" s="8">
        <v>78360</v>
      </c>
      <c r="AE9" s="6" t="s">
        <v>116</v>
      </c>
      <c r="AF9" s="6" t="s">
        <v>116</v>
      </c>
      <c r="AG9" s="6" t="s">
        <v>116</v>
      </c>
      <c r="AH9">
        <v>0</v>
      </c>
      <c r="AI9" s="8" t="s">
        <v>289</v>
      </c>
      <c r="AJ9" s="8" t="s">
        <v>276</v>
      </c>
      <c r="AK9" s="8" t="s">
        <v>295</v>
      </c>
      <c r="AL9" s="6">
        <v>0</v>
      </c>
      <c r="AM9" s="6" t="s">
        <v>236</v>
      </c>
      <c r="AN9" s="8" t="s">
        <v>245</v>
      </c>
      <c r="AO9" s="13" t="s">
        <v>251</v>
      </c>
      <c r="AP9" s="11">
        <v>4448390383</v>
      </c>
      <c r="AQ9" s="13" t="s">
        <v>296</v>
      </c>
      <c r="AR9" s="13" t="s">
        <v>251</v>
      </c>
      <c r="AS9" s="13" t="s">
        <v>252</v>
      </c>
      <c r="AT9" t="s">
        <v>246</v>
      </c>
      <c r="AU9" s="4">
        <v>45903</v>
      </c>
      <c r="AV9" s="8" t="s">
        <v>248</v>
      </c>
    </row>
    <row r="10" spans="1:48" x14ac:dyDescent="0.25">
      <c r="A10">
        <v>2025</v>
      </c>
      <c r="B10" s="4">
        <v>45870</v>
      </c>
      <c r="C10" s="4">
        <v>45900</v>
      </c>
      <c r="D10" t="s">
        <v>112</v>
      </c>
      <c r="E10" s="5" t="s">
        <v>301</v>
      </c>
      <c r="F10" s="5" t="s">
        <v>227</v>
      </c>
      <c r="G10" s="5" t="s">
        <v>297</v>
      </c>
      <c r="H10" t="s">
        <v>115</v>
      </c>
      <c r="I10" s="5" t="s">
        <v>266</v>
      </c>
      <c r="J10" s="16">
        <v>3</v>
      </c>
      <c r="K10" s="7" t="s">
        <v>236</v>
      </c>
      <c r="L10" t="s">
        <v>116</v>
      </c>
      <c r="M10" s="7" t="s">
        <v>118</v>
      </c>
      <c r="N10" s="9" t="s">
        <v>298</v>
      </c>
      <c r="O10" t="s">
        <v>125</v>
      </c>
      <c r="P10" t="s">
        <v>151</v>
      </c>
      <c r="Q10" t="s">
        <v>237</v>
      </c>
      <c r="R10" t="s">
        <v>158</v>
      </c>
      <c r="S10" s="8" t="s">
        <v>299</v>
      </c>
      <c r="T10" s="11">
        <v>445</v>
      </c>
      <c r="U10" s="11">
        <v>0</v>
      </c>
      <c r="V10" t="s">
        <v>183</v>
      </c>
      <c r="W10" s="8" t="s">
        <v>240</v>
      </c>
      <c r="X10" s="12" t="s">
        <v>238</v>
      </c>
      <c r="Y10" s="6" t="s">
        <v>239</v>
      </c>
      <c r="Z10" s="6">
        <v>3</v>
      </c>
      <c r="AA10" s="31" t="s">
        <v>253</v>
      </c>
      <c r="AB10" s="6">
        <v>24</v>
      </c>
      <c r="AC10" t="s">
        <v>125</v>
      </c>
      <c r="AD10" s="8">
        <v>79760</v>
      </c>
      <c r="AE10" s="6" t="s">
        <v>116</v>
      </c>
      <c r="AF10" s="6" t="s">
        <v>116</v>
      </c>
      <c r="AG10" s="6" t="s">
        <v>116</v>
      </c>
      <c r="AH10">
        <v>0</v>
      </c>
      <c r="AI10" s="8" t="s">
        <v>236</v>
      </c>
      <c r="AJ10" s="8" t="s">
        <v>236</v>
      </c>
      <c r="AK10" s="8" t="s">
        <v>236</v>
      </c>
      <c r="AL10" s="6">
        <v>0</v>
      </c>
      <c r="AM10" s="6" t="s">
        <v>236</v>
      </c>
      <c r="AN10" s="8" t="s">
        <v>236</v>
      </c>
      <c r="AO10" s="13" t="s">
        <v>251</v>
      </c>
      <c r="AP10" s="11">
        <v>4891088581</v>
      </c>
      <c r="AQ10" s="13" t="s">
        <v>300</v>
      </c>
      <c r="AR10" s="13" t="s">
        <v>251</v>
      </c>
      <c r="AS10" s="13" t="s">
        <v>252</v>
      </c>
      <c r="AT10" t="s">
        <v>246</v>
      </c>
      <c r="AU10" s="4">
        <v>45903</v>
      </c>
      <c r="AV10" s="8" t="s">
        <v>247</v>
      </c>
    </row>
    <row r="11" spans="1:48" x14ac:dyDescent="0.25">
      <c r="A11">
        <v>2025</v>
      </c>
      <c r="B11" s="4">
        <v>45870</v>
      </c>
      <c r="C11" s="4">
        <v>45900</v>
      </c>
      <c r="D11" t="s">
        <v>112</v>
      </c>
      <c r="E11" s="5" t="s">
        <v>302</v>
      </c>
      <c r="F11" s="5" t="s">
        <v>227</v>
      </c>
      <c r="G11" s="5" t="s">
        <v>297</v>
      </c>
      <c r="H11" t="s">
        <v>114</v>
      </c>
      <c r="I11" s="5" t="s">
        <v>266</v>
      </c>
      <c r="J11" s="8">
        <v>4</v>
      </c>
      <c r="K11" s="7" t="s">
        <v>236</v>
      </c>
      <c r="L11" t="s">
        <v>116</v>
      </c>
      <c r="M11" s="7" t="s">
        <v>118</v>
      </c>
      <c r="N11" s="9" t="s">
        <v>303</v>
      </c>
      <c r="O11" t="s">
        <v>125</v>
      </c>
      <c r="P11" t="s">
        <v>151</v>
      </c>
      <c r="Q11" t="s">
        <v>237</v>
      </c>
      <c r="R11" t="s">
        <v>158</v>
      </c>
      <c r="S11" s="17" t="s">
        <v>304</v>
      </c>
      <c r="T11" s="10" t="s">
        <v>305</v>
      </c>
      <c r="U11" s="10">
        <v>0</v>
      </c>
      <c r="V11" t="s">
        <v>183</v>
      </c>
      <c r="W11" s="8" t="s">
        <v>306</v>
      </c>
      <c r="X11" s="12" t="s">
        <v>238</v>
      </c>
      <c r="Y11" s="6" t="s">
        <v>239</v>
      </c>
      <c r="Z11" s="6">
        <v>3</v>
      </c>
      <c r="AA11" s="31" t="s">
        <v>253</v>
      </c>
      <c r="AB11" s="6">
        <v>24</v>
      </c>
      <c r="AC11" t="s">
        <v>125</v>
      </c>
      <c r="AD11" s="8">
        <v>79760</v>
      </c>
      <c r="AE11" s="6" t="s">
        <v>116</v>
      </c>
      <c r="AF11" s="6" t="s">
        <v>116</v>
      </c>
      <c r="AG11" s="6" t="s">
        <v>116</v>
      </c>
      <c r="AH11">
        <v>0</v>
      </c>
      <c r="AI11" s="8" t="s">
        <v>236</v>
      </c>
      <c r="AJ11" s="8" t="s">
        <v>236</v>
      </c>
      <c r="AK11" s="8" t="s">
        <v>236</v>
      </c>
      <c r="AL11" s="6">
        <v>0</v>
      </c>
      <c r="AM11" s="6" t="s">
        <v>236</v>
      </c>
      <c r="AN11" s="8" t="s">
        <v>236</v>
      </c>
      <c r="AO11" s="13" t="s">
        <v>251</v>
      </c>
      <c r="AP11" s="11">
        <v>4821034043</v>
      </c>
      <c r="AQ11" s="15" t="s">
        <v>307</v>
      </c>
      <c r="AR11" s="13" t="s">
        <v>251</v>
      </c>
      <c r="AS11" s="13" t="s">
        <v>252</v>
      </c>
      <c r="AT11" t="s">
        <v>246</v>
      </c>
      <c r="AU11" s="4">
        <v>45903</v>
      </c>
      <c r="AV11" s="8" t="s">
        <v>247</v>
      </c>
    </row>
    <row r="12" spans="1:48" x14ac:dyDescent="0.25">
      <c r="A12">
        <v>2025</v>
      </c>
      <c r="B12" s="4">
        <v>45870</v>
      </c>
      <c r="C12" s="4">
        <v>45900</v>
      </c>
      <c r="D12" t="s">
        <v>113</v>
      </c>
      <c r="E12" s="5" t="s">
        <v>113</v>
      </c>
      <c r="F12" s="5" t="s">
        <v>113</v>
      </c>
      <c r="G12" s="5" t="s">
        <v>113</v>
      </c>
      <c r="H12" t="s">
        <v>115</v>
      </c>
      <c r="I12" s="5" t="s">
        <v>311</v>
      </c>
      <c r="J12" s="8">
        <v>5</v>
      </c>
      <c r="K12" s="7" t="s">
        <v>236</v>
      </c>
      <c r="L12" t="s">
        <v>116</v>
      </c>
      <c r="M12" s="7" t="s">
        <v>118</v>
      </c>
      <c r="N12" s="9" t="s">
        <v>320</v>
      </c>
      <c r="O12" t="s">
        <v>145</v>
      </c>
      <c r="P12" t="s">
        <v>151</v>
      </c>
      <c r="Q12" t="s">
        <v>237</v>
      </c>
      <c r="R12" t="s">
        <v>158</v>
      </c>
      <c r="S12" s="8" t="s">
        <v>326</v>
      </c>
      <c r="T12" s="10">
        <v>204</v>
      </c>
      <c r="U12" s="10">
        <v>0</v>
      </c>
      <c r="V12" t="s">
        <v>183</v>
      </c>
      <c r="W12" s="8" t="s">
        <v>327</v>
      </c>
      <c r="X12" s="12" t="s">
        <v>238</v>
      </c>
      <c r="Y12" s="6" t="s">
        <v>145</v>
      </c>
      <c r="Z12" s="6">
        <v>14</v>
      </c>
      <c r="AA12" s="31" t="s">
        <v>269</v>
      </c>
      <c r="AB12" s="6">
        <v>22</v>
      </c>
      <c r="AC12" t="s">
        <v>145</v>
      </c>
      <c r="AD12" s="8">
        <v>76148</v>
      </c>
      <c r="AE12" s="6" t="s">
        <v>116</v>
      </c>
      <c r="AF12" s="6" t="s">
        <v>116</v>
      </c>
      <c r="AG12" s="6" t="s">
        <v>116</v>
      </c>
      <c r="AH12">
        <v>0</v>
      </c>
      <c r="AI12" s="8" t="s">
        <v>315</v>
      </c>
      <c r="AJ12" s="8" t="s">
        <v>338</v>
      </c>
      <c r="AK12" s="8" t="s">
        <v>227</v>
      </c>
      <c r="AL12" s="6">
        <v>0</v>
      </c>
      <c r="AM12" s="6" t="s">
        <v>236</v>
      </c>
      <c r="AN12" s="8" t="s">
        <v>245</v>
      </c>
      <c r="AO12" s="13" t="s">
        <v>251</v>
      </c>
      <c r="AP12" s="11">
        <v>4448241039</v>
      </c>
      <c r="AQ12" s="15" t="s">
        <v>339</v>
      </c>
      <c r="AR12" s="13" t="s">
        <v>251</v>
      </c>
      <c r="AS12" s="13" t="s">
        <v>252</v>
      </c>
      <c r="AT12" t="s">
        <v>246</v>
      </c>
      <c r="AU12" s="4">
        <v>45903</v>
      </c>
      <c r="AV12" s="8" t="s">
        <v>248</v>
      </c>
    </row>
    <row r="13" spans="1:48" x14ac:dyDescent="0.25">
      <c r="A13">
        <v>2025</v>
      </c>
      <c r="B13" s="4">
        <v>45870</v>
      </c>
      <c r="C13" s="4">
        <v>45900</v>
      </c>
      <c r="D13" t="s">
        <v>113</v>
      </c>
      <c r="E13" s="5" t="s">
        <v>113</v>
      </c>
      <c r="F13" s="5" t="s">
        <v>113</v>
      </c>
      <c r="G13" s="5" t="s">
        <v>113</v>
      </c>
      <c r="H13" t="s">
        <v>114</v>
      </c>
      <c r="I13" s="5" t="s">
        <v>312</v>
      </c>
      <c r="J13" s="32">
        <v>6</v>
      </c>
      <c r="K13" s="7" t="s">
        <v>236</v>
      </c>
      <c r="L13" t="s">
        <v>116</v>
      </c>
      <c r="M13" s="7" t="s">
        <v>118</v>
      </c>
      <c r="N13" s="9" t="s">
        <v>321</v>
      </c>
      <c r="O13" t="s">
        <v>125</v>
      </c>
      <c r="P13" t="s">
        <v>151</v>
      </c>
      <c r="Q13" t="s">
        <v>237</v>
      </c>
      <c r="R13" t="s">
        <v>177</v>
      </c>
      <c r="S13" s="8" t="s">
        <v>328</v>
      </c>
      <c r="T13" s="10">
        <v>360</v>
      </c>
      <c r="U13" s="10" t="s">
        <v>329</v>
      </c>
      <c r="V13" t="s">
        <v>183</v>
      </c>
      <c r="W13" s="8" t="s">
        <v>330</v>
      </c>
      <c r="X13" s="12" t="s">
        <v>238</v>
      </c>
      <c r="Y13" s="6" t="s">
        <v>239</v>
      </c>
      <c r="Z13" s="6">
        <v>28</v>
      </c>
      <c r="AA13" s="31" t="s">
        <v>125</v>
      </c>
      <c r="AB13" s="6">
        <v>24</v>
      </c>
      <c r="AC13" t="s">
        <v>125</v>
      </c>
      <c r="AD13" s="8">
        <v>78214</v>
      </c>
      <c r="AE13" s="6" t="s">
        <v>116</v>
      </c>
      <c r="AF13" s="6" t="s">
        <v>116</v>
      </c>
      <c r="AG13" s="6" t="s">
        <v>116</v>
      </c>
      <c r="AH13">
        <v>0</v>
      </c>
      <c r="AI13" s="8" t="s">
        <v>224</v>
      </c>
      <c r="AJ13" s="8" t="s">
        <v>226</v>
      </c>
      <c r="AK13" s="8" t="s">
        <v>265</v>
      </c>
      <c r="AL13" s="6">
        <v>0</v>
      </c>
      <c r="AM13" s="6" t="s">
        <v>236</v>
      </c>
      <c r="AN13" s="8" t="s">
        <v>245</v>
      </c>
      <c r="AO13" s="13" t="s">
        <v>251</v>
      </c>
      <c r="AP13" s="11">
        <v>4444271678</v>
      </c>
      <c r="AQ13" s="13" t="s">
        <v>340</v>
      </c>
      <c r="AR13" s="13" t="s">
        <v>251</v>
      </c>
      <c r="AS13" s="13" t="s">
        <v>252</v>
      </c>
      <c r="AT13" t="s">
        <v>246</v>
      </c>
      <c r="AU13" s="4">
        <v>45903</v>
      </c>
      <c r="AV13" s="8" t="s">
        <v>248</v>
      </c>
    </row>
    <row r="14" spans="1:48" x14ac:dyDescent="0.25">
      <c r="A14">
        <v>2025</v>
      </c>
      <c r="B14" s="4">
        <v>45870</v>
      </c>
      <c r="C14" s="4">
        <v>45900</v>
      </c>
      <c r="D14" t="s">
        <v>113</v>
      </c>
      <c r="E14" s="5" t="s">
        <v>113</v>
      </c>
      <c r="F14" s="5" t="s">
        <v>223</v>
      </c>
      <c r="G14" s="5" t="s">
        <v>113</v>
      </c>
      <c r="H14" t="s">
        <v>114</v>
      </c>
      <c r="I14" s="5" t="s">
        <v>313</v>
      </c>
      <c r="J14" s="32">
        <v>7</v>
      </c>
      <c r="K14" s="7" t="s">
        <v>236</v>
      </c>
      <c r="L14" t="s">
        <v>116</v>
      </c>
      <c r="M14" s="7" t="s">
        <v>118</v>
      </c>
      <c r="N14" s="9" t="s">
        <v>322</v>
      </c>
      <c r="O14" t="s">
        <v>134</v>
      </c>
      <c r="P14" t="s">
        <v>151</v>
      </c>
      <c r="Q14" t="s">
        <v>237</v>
      </c>
      <c r="R14" t="s">
        <v>158</v>
      </c>
      <c r="S14" s="8" t="s">
        <v>331</v>
      </c>
      <c r="T14" s="10">
        <v>326</v>
      </c>
      <c r="U14" s="10" t="s">
        <v>332</v>
      </c>
      <c r="V14" t="s">
        <v>183</v>
      </c>
      <c r="W14" s="8" t="s">
        <v>333</v>
      </c>
      <c r="X14" s="12" t="s">
        <v>238</v>
      </c>
      <c r="Y14" s="6" t="s">
        <v>134</v>
      </c>
      <c r="Z14" s="6">
        <v>4</v>
      </c>
      <c r="AA14" s="8" t="s">
        <v>240</v>
      </c>
      <c r="AB14" s="6">
        <v>27</v>
      </c>
      <c r="AC14" t="s">
        <v>134</v>
      </c>
      <c r="AD14" s="8">
        <v>86020</v>
      </c>
      <c r="AE14" s="6" t="s">
        <v>116</v>
      </c>
      <c r="AF14" s="6" t="s">
        <v>116</v>
      </c>
      <c r="AG14" s="6" t="s">
        <v>116</v>
      </c>
      <c r="AH14">
        <v>0</v>
      </c>
      <c r="AI14" s="8" t="s">
        <v>262</v>
      </c>
      <c r="AJ14" s="8" t="s">
        <v>263</v>
      </c>
      <c r="AK14" s="8" t="s">
        <v>264</v>
      </c>
      <c r="AL14" s="6">
        <v>0</v>
      </c>
      <c r="AM14" s="6" t="s">
        <v>236</v>
      </c>
      <c r="AN14" s="8" t="s">
        <v>245</v>
      </c>
      <c r="AO14" s="13" t="s">
        <v>251</v>
      </c>
      <c r="AP14" s="11">
        <v>9935954195</v>
      </c>
      <c r="AQ14" s="13" t="s">
        <v>341</v>
      </c>
      <c r="AR14" s="13" t="s">
        <v>251</v>
      </c>
      <c r="AS14" s="13" t="s">
        <v>252</v>
      </c>
      <c r="AT14" t="s">
        <v>246</v>
      </c>
      <c r="AU14" s="4">
        <v>45903</v>
      </c>
      <c r="AV14" s="8" t="s">
        <v>248</v>
      </c>
    </row>
    <row r="15" spans="1:48" x14ac:dyDescent="0.25">
      <c r="A15">
        <v>2025</v>
      </c>
      <c r="B15" s="4">
        <v>45870</v>
      </c>
      <c r="C15" s="4">
        <v>45900</v>
      </c>
      <c r="D15" t="s">
        <v>113</v>
      </c>
      <c r="E15" s="5" t="s">
        <v>113</v>
      </c>
      <c r="F15" s="5" t="s">
        <v>223</v>
      </c>
      <c r="G15" s="5" t="s">
        <v>113</v>
      </c>
      <c r="H15" t="s">
        <v>114</v>
      </c>
      <c r="I15" s="5" t="s">
        <v>314</v>
      </c>
      <c r="J15" s="32">
        <v>8</v>
      </c>
      <c r="K15" s="7" t="s">
        <v>236</v>
      </c>
      <c r="L15" t="s">
        <v>116</v>
      </c>
      <c r="M15" s="7" t="s">
        <v>118</v>
      </c>
      <c r="N15" s="9" t="s">
        <v>323</v>
      </c>
      <c r="O15" t="s">
        <v>124</v>
      </c>
      <c r="P15" t="s">
        <v>151</v>
      </c>
      <c r="Q15" t="s">
        <v>237</v>
      </c>
      <c r="R15" t="s">
        <v>158</v>
      </c>
      <c r="S15" s="8" t="s">
        <v>280</v>
      </c>
      <c r="T15" s="10">
        <v>195</v>
      </c>
      <c r="U15" s="10">
        <v>0</v>
      </c>
      <c r="V15" t="s">
        <v>183</v>
      </c>
      <c r="W15" s="8" t="s">
        <v>240</v>
      </c>
      <c r="X15" s="12" t="s">
        <v>238</v>
      </c>
      <c r="Y15" s="6" t="s">
        <v>124</v>
      </c>
      <c r="Z15" s="6">
        <v>69</v>
      </c>
      <c r="AA15" s="8" t="s">
        <v>337</v>
      </c>
      <c r="AB15" s="6">
        <v>16</v>
      </c>
      <c r="AC15" t="s">
        <v>124</v>
      </c>
      <c r="AD15" s="8">
        <v>59300</v>
      </c>
      <c r="AE15" s="6" t="s">
        <v>116</v>
      </c>
      <c r="AF15" s="6" t="s">
        <v>116</v>
      </c>
      <c r="AG15" s="6" t="s">
        <v>116</v>
      </c>
      <c r="AH15">
        <v>0</v>
      </c>
      <c r="AI15" s="8" t="s">
        <v>318</v>
      </c>
      <c r="AJ15" s="8" t="s">
        <v>267</v>
      </c>
      <c r="AK15" s="8" t="s">
        <v>319</v>
      </c>
      <c r="AL15" s="6">
        <v>0</v>
      </c>
      <c r="AM15" s="6" t="s">
        <v>236</v>
      </c>
      <c r="AN15" s="8" t="s">
        <v>245</v>
      </c>
      <c r="AO15" s="13" t="s">
        <v>251</v>
      </c>
      <c r="AP15" s="11">
        <v>4446147129</v>
      </c>
      <c r="AQ15" s="13" t="s">
        <v>342</v>
      </c>
      <c r="AR15" s="13" t="s">
        <v>251</v>
      </c>
      <c r="AS15" s="13" t="s">
        <v>252</v>
      </c>
      <c r="AT15" t="s">
        <v>246</v>
      </c>
      <c r="AU15" s="4">
        <v>45903</v>
      </c>
      <c r="AV15" s="8" t="s">
        <v>248</v>
      </c>
    </row>
    <row r="16" spans="1:48" x14ac:dyDescent="0.25">
      <c r="A16">
        <v>2025</v>
      </c>
      <c r="B16" s="4">
        <v>45870</v>
      </c>
      <c r="C16" s="4">
        <v>45900</v>
      </c>
      <c r="D16" t="s">
        <v>112</v>
      </c>
      <c r="E16" s="5" t="s">
        <v>308</v>
      </c>
      <c r="F16" s="5" t="s">
        <v>261</v>
      </c>
      <c r="G16" s="5" t="s">
        <v>309</v>
      </c>
      <c r="H16" t="s">
        <v>114</v>
      </c>
      <c r="I16" s="5" t="s">
        <v>266</v>
      </c>
      <c r="J16" s="8">
        <v>9</v>
      </c>
      <c r="K16" s="7" t="s">
        <v>236</v>
      </c>
      <c r="L16" t="s">
        <v>116</v>
      </c>
      <c r="M16" s="7" t="s">
        <v>118</v>
      </c>
      <c r="N16" s="9" t="s">
        <v>324</v>
      </c>
      <c r="O16" t="s">
        <v>125</v>
      </c>
      <c r="P16" t="s">
        <v>151</v>
      </c>
      <c r="Q16" t="s">
        <v>237</v>
      </c>
      <c r="R16" t="s">
        <v>158</v>
      </c>
      <c r="S16" s="8" t="s">
        <v>334</v>
      </c>
      <c r="T16" s="10">
        <v>318</v>
      </c>
      <c r="U16" s="10">
        <v>0</v>
      </c>
      <c r="V16" t="s">
        <v>206</v>
      </c>
      <c r="W16" s="8" t="s">
        <v>335</v>
      </c>
      <c r="X16" s="12" t="s">
        <v>238</v>
      </c>
      <c r="Y16" s="6" t="s">
        <v>239</v>
      </c>
      <c r="Z16" s="6">
        <v>28</v>
      </c>
      <c r="AA16" s="8" t="s">
        <v>239</v>
      </c>
      <c r="AB16" s="6">
        <v>24</v>
      </c>
      <c r="AC16" t="s">
        <v>125</v>
      </c>
      <c r="AD16" s="8">
        <v>78216</v>
      </c>
      <c r="AE16" s="6" t="s">
        <v>116</v>
      </c>
      <c r="AF16" s="6" t="s">
        <v>116</v>
      </c>
      <c r="AG16" s="6" t="s">
        <v>116</v>
      </c>
      <c r="AH16">
        <v>0</v>
      </c>
      <c r="AI16" s="8" t="s">
        <v>236</v>
      </c>
      <c r="AJ16" s="8" t="s">
        <v>236</v>
      </c>
      <c r="AK16" s="8" t="s">
        <v>236</v>
      </c>
      <c r="AL16" s="6">
        <v>0</v>
      </c>
      <c r="AM16" s="6" t="s">
        <v>236</v>
      </c>
      <c r="AN16" s="8" t="s">
        <v>236</v>
      </c>
      <c r="AO16" s="13" t="s">
        <v>251</v>
      </c>
      <c r="AP16" s="11">
        <v>4441277616</v>
      </c>
      <c r="AQ16" s="15" t="s">
        <v>343</v>
      </c>
      <c r="AR16" s="13" t="s">
        <v>251</v>
      </c>
      <c r="AS16" s="13" t="s">
        <v>252</v>
      </c>
      <c r="AT16" t="s">
        <v>246</v>
      </c>
      <c r="AU16" s="4">
        <v>45903</v>
      </c>
      <c r="AV16" s="8" t="s">
        <v>247</v>
      </c>
    </row>
    <row r="17" spans="1:48" x14ac:dyDescent="0.25">
      <c r="A17">
        <v>2025</v>
      </c>
      <c r="B17" s="4">
        <v>45870</v>
      </c>
      <c r="C17" s="4">
        <v>45900</v>
      </c>
      <c r="D17" t="s">
        <v>112</v>
      </c>
      <c r="E17" s="5" t="s">
        <v>310</v>
      </c>
      <c r="F17" s="5" t="s">
        <v>259</v>
      </c>
      <c r="G17" s="5" t="s">
        <v>230</v>
      </c>
      <c r="H17" t="s">
        <v>114</v>
      </c>
      <c r="I17" s="5" t="s">
        <v>266</v>
      </c>
      <c r="J17" s="8">
        <v>10</v>
      </c>
      <c r="K17" s="7" t="s">
        <v>236</v>
      </c>
      <c r="L17" t="s">
        <v>116</v>
      </c>
      <c r="M17" s="7" t="s">
        <v>118</v>
      </c>
      <c r="N17" s="9" t="s">
        <v>325</v>
      </c>
      <c r="O17" t="s">
        <v>125</v>
      </c>
      <c r="P17" t="s">
        <v>151</v>
      </c>
      <c r="Q17" t="s">
        <v>237</v>
      </c>
      <c r="R17" t="s">
        <v>158</v>
      </c>
      <c r="S17" s="8" t="s">
        <v>336</v>
      </c>
      <c r="T17" s="10">
        <v>738</v>
      </c>
      <c r="U17" s="10">
        <v>0</v>
      </c>
      <c r="V17" t="s">
        <v>183</v>
      </c>
      <c r="W17" s="8" t="s">
        <v>240</v>
      </c>
      <c r="X17" s="12" t="s">
        <v>238</v>
      </c>
      <c r="Y17" s="6" t="s">
        <v>239</v>
      </c>
      <c r="Z17" s="6">
        <v>24</v>
      </c>
      <c r="AA17" s="8" t="s">
        <v>241</v>
      </c>
      <c r="AB17" s="6">
        <v>24</v>
      </c>
      <c r="AC17" t="s">
        <v>125</v>
      </c>
      <c r="AD17" s="8">
        <v>79610</v>
      </c>
      <c r="AE17" s="6" t="s">
        <v>116</v>
      </c>
      <c r="AF17" s="6" t="s">
        <v>116</v>
      </c>
      <c r="AG17" s="6" t="s">
        <v>116</v>
      </c>
      <c r="AH17">
        <v>0</v>
      </c>
      <c r="AI17" s="8" t="s">
        <v>236</v>
      </c>
      <c r="AJ17" s="8" t="s">
        <v>236</v>
      </c>
      <c r="AK17" s="8" t="s">
        <v>236</v>
      </c>
      <c r="AL17" s="6">
        <v>0</v>
      </c>
      <c r="AM17" s="6" t="s">
        <v>236</v>
      </c>
      <c r="AN17" s="8" t="s">
        <v>236</v>
      </c>
      <c r="AO17" s="13" t="s">
        <v>251</v>
      </c>
      <c r="AP17" s="11">
        <v>4878712447</v>
      </c>
      <c r="AQ17" s="13" t="s">
        <v>344</v>
      </c>
      <c r="AR17" s="13" t="s">
        <v>251</v>
      </c>
      <c r="AS17" s="13" t="s">
        <v>252</v>
      </c>
      <c r="AT17" t="s">
        <v>246</v>
      </c>
      <c r="AU17" s="4">
        <v>45903</v>
      </c>
      <c r="AV17" s="8" t="s">
        <v>247</v>
      </c>
    </row>
    <row r="18" spans="1:48" x14ac:dyDescent="0.25">
      <c r="A18">
        <v>2025</v>
      </c>
      <c r="B18" s="4">
        <v>45870</v>
      </c>
      <c r="C18" s="4">
        <v>45900</v>
      </c>
      <c r="D18" t="s">
        <v>112</v>
      </c>
      <c r="E18" s="5" t="s">
        <v>345</v>
      </c>
      <c r="F18" s="5" t="s">
        <v>228</v>
      </c>
      <c r="G18" s="5" t="s">
        <v>346</v>
      </c>
      <c r="H18" t="s">
        <v>114</v>
      </c>
      <c r="I18" s="5" t="s">
        <v>266</v>
      </c>
      <c r="J18" s="32">
        <v>11</v>
      </c>
      <c r="K18" s="7" t="s">
        <v>236</v>
      </c>
      <c r="L18" t="s">
        <v>116</v>
      </c>
      <c r="M18" s="7" t="s">
        <v>118</v>
      </c>
      <c r="N18" s="9" t="s">
        <v>353</v>
      </c>
      <c r="O18" t="s">
        <v>125</v>
      </c>
      <c r="P18" t="s">
        <v>151</v>
      </c>
      <c r="Q18" t="s">
        <v>237</v>
      </c>
      <c r="R18" t="s">
        <v>177</v>
      </c>
      <c r="S18" s="8" t="s">
        <v>356</v>
      </c>
      <c r="T18" s="10">
        <v>222</v>
      </c>
      <c r="U18" s="10">
        <v>0</v>
      </c>
      <c r="V18" t="s">
        <v>206</v>
      </c>
      <c r="W18" s="8" t="s">
        <v>357</v>
      </c>
      <c r="X18" s="12" t="s">
        <v>238</v>
      </c>
      <c r="Y18" s="6" t="s">
        <v>239</v>
      </c>
      <c r="Z18" s="6">
        <v>35</v>
      </c>
      <c r="AA18" s="8" t="s">
        <v>242</v>
      </c>
      <c r="AB18" s="6">
        <v>24</v>
      </c>
      <c r="AC18" t="s">
        <v>125</v>
      </c>
      <c r="AD18">
        <v>78436</v>
      </c>
      <c r="AE18" s="6" t="s">
        <v>116</v>
      </c>
      <c r="AF18" s="6" t="s">
        <v>116</v>
      </c>
      <c r="AG18" s="6" t="s">
        <v>116</v>
      </c>
      <c r="AH18">
        <v>0</v>
      </c>
      <c r="AI18" s="8" t="s">
        <v>236</v>
      </c>
      <c r="AJ18" s="8" t="s">
        <v>236</v>
      </c>
      <c r="AK18" s="8" t="s">
        <v>236</v>
      </c>
      <c r="AL18" s="6">
        <v>0</v>
      </c>
      <c r="AM18" s="6" t="s">
        <v>236</v>
      </c>
      <c r="AN18" s="8" t="s">
        <v>236</v>
      </c>
      <c r="AO18" s="13" t="s">
        <v>251</v>
      </c>
      <c r="AP18" s="11">
        <v>4448184110</v>
      </c>
      <c r="AQ18" s="13" t="s">
        <v>359</v>
      </c>
      <c r="AR18" s="13" t="s">
        <v>251</v>
      </c>
      <c r="AS18" s="13" t="s">
        <v>252</v>
      </c>
      <c r="AT18" t="s">
        <v>246</v>
      </c>
      <c r="AU18" s="4">
        <v>45903</v>
      </c>
      <c r="AV18" s="8" t="s">
        <v>247</v>
      </c>
    </row>
    <row r="19" spans="1:48" x14ac:dyDescent="0.25">
      <c r="A19">
        <v>2025</v>
      </c>
      <c r="B19" s="4">
        <v>45870</v>
      </c>
      <c r="C19" s="4">
        <v>45900</v>
      </c>
      <c r="D19" t="s">
        <v>113</v>
      </c>
      <c r="E19" s="5" t="s">
        <v>113</v>
      </c>
      <c r="F19" s="5" t="s">
        <v>113</v>
      </c>
      <c r="G19" s="5" t="s">
        <v>113</v>
      </c>
      <c r="H19" t="s">
        <v>114</v>
      </c>
      <c r="I19" s="5" t="s">
        <v>349</v>
      </c>
      <c r="J19" s="32">
        <v>12</v>
      </c>
      <c r="K19" s="7" t="s">
        <v>236</v>
      </c>
      <c r="L19" t="s">
        <v>116</v>
      </c>
      <c r="M19" s="7" t="s">
        <v>118</v>
      </c>
      <c r="N19" s="9" t="s">
        <v>354</v>
      </c>
      <c r="O19" t="s">
        <v>125</v>
      </c>
      <c r="P19" t="s">
        <v>151</v>
      </c>
      <c r="Q19" t="s">
        <v>237</v>
      </c>
      <c r="R19" t="s">
        <v>177</v>
      </c>
      <c r="S19" s="8" t="s">
        <v>277</v>
      </c>
      <c r="T19" s="10">
        <v>285</v>
      </c>
      <c r="U19" s="10" t="s">
        <v>273</v>
      </c>
      <c r="V19" t="s">
        <v>183</v>
      </c>
      <c r="W19" s="8" t="s">
        <v>278</v>
      </c>
      <c r="X19" s="12" t="s">
        <v>238</v>
      </c>
      <c r="Y19" s="6" t="s">
        <v>239</v>
      </c>
      <c r="Z19" s="6">
        <v>28</v>
      </c>
      <c r="AA19" s="8" t="s">
        <v>258</v>
      </c>
      <c r="AB19" s="6">
        <v>24</v>
      </c>
      <c r="AC19" t="s">
        <v>125</v>
      </c>
      <c r="AD19" s="8">
        <v>78270</v>
      </c>
      <c r="AE19" s="6" t="s">
        <v>116</v>
      </c>
      <c r="AF19" s="6" t="s">
        <v>116</v>
      </c>
      <c r="AG19" s="6" t="s">
        <v>116</v>
      </c>
      <c r="AH19">
        <v>0</v>
      </c>
      <c r="AI19" s="8" t="s">
        <v>358</v>
      </c>
      <c r="AJ19" s="8" t="s">
        <v>351</v>
      </c>
      <c r="AK19" s="8" t="s">
        <v>352</v>
      </c>
      <c r="AL19" s="6">
        <v>0</v>
      </c>
      <c r="AM19" s="6" t="s">
        <v>236</v>
      </c>
      <c r="AN19" s="8" t="s">
        <v>245</v>
      </c>
      <c r="AO19" s="13" t="s">
        <v>251</v>
      </c>
      <c r="AP19" s="11">
        <v>4448137712</v>
      </c>
      <c r="AQ19" s="13" t="s">
        <v>360</v>
      </c>
      <c r="AR19" s="13" t="s">
        <v>251</v>
      </c>
      <c r="AS19" s="13" t="s">
        <v>252</v>
      </c>
      <c r="AT19" t="s">
        <v>246</v>
      </c>
      <c r="AU19" s="4">
        <v>45903</v>
      </c>
      <c r="AV19" s="8" t="s">
        <v>248</v>
      </c>
    </row>
    <row r="20" spans="1:48" x14ac:dyDescent="0.25">
      <c r="A20">
        <v>2025</v>
      </c>
      <c r="B20" s="4">
        <v>45870</v>
      </c>
      <c r="C20" s="4">
        <v>45900</v>
      </c>
      <c r="D20" t="s">
        <v>112</v>
      </c>
      <c r="E20" s="5" t="s">
        <v>347</v>
      </c>
      <c r="F20" s="5" t="s">
        <v>226</v>
      </c>
      <c r="G20" s="5" t="s">
        <v>348</v>
      </c>
      <c r="H20" t="s">
        <v>115</v>
      </c>
      <c r="I20" s="5" t="s">
        <v>266</v>
      </c>
      <c r="J20" s="32">
        <v>13</v>
      </c>
      <c r="K20" s="7" t="s">
        <v>236</v>
      </c>
      <c r="L20" t="s">
        <v>116</v>
      </c>
      <c r="M20" s="7" t="s">
        <v>118</v>
      </c>
      <c r="N20" s="9" t="s">
        <v>355</v>
      </c>
      <c r="O20" t="s">
        <v>125</v>
      </c>
      <c r="P20" t="s">
        <v>151</v>
      </c>
      <c r="Q20" t="s">
        <v>237</v>
      </c>
      <c r="R20" t="s">
        <v>158</v>
      </c>
      <c r="S20" s="8" t="s">
        <v>275</v>
      </c>
      <c r="T20" s="10">
        <v>405</v>
      </c>
      <c r="U20" s="10">
        <v>0</v>
      </c>
      <c r="V20" t="s">
        <v>183</v>
      </c>
      <c r="W20" s="8" t="s">
        <v>240</v>
      </c>
      <c r="X20" s="12" t="s">
        <v>238</v>
      </c>
      <c r="Y20" s="6" t="s">
        <v>239</v>
      </c>
      <c r="Z20" s="6">
        <v>24</v>
      </c>
      <c r="AA20" s="8" t="s">
        <v>243</v>
      </c>
      <c r="AB20" s="6">
        <v>24</v>
      </c>
      <c r="AC20" t="s">
        <v>125</v>
      </c>
      <c r="AD20" s="8">
        <v>78700</v>
      </c>
      <c r="AE20" s="6" t="s">
        <v>116</v>
      </c>
      <c r="AF20" s="6" t="s">
        <v>116</v>
      </c>
      <c r="AG20" s="6" t="s">
        <v>116</v>
      </c>
      <c r="AH20">
        <v>0</v>
      </c>
      <c r="AI20" s="8" t="s">
        <v>236</v>
      </c>
      <c r="AJ20" s="8" t="s">
        <v>236</v>
      </c>
      <c r="AK20" s="8" t="s">
        <v>236</v>
      </c>
      <c r="AL20" s="6">
        <v>0</v>
      </c>
      <c r="AM20" s="6" t="s">
        <v>236</v>
      </c>
      <c r="AN20" s="8" t="s">
        <v>236</v>
      </c>
      <c r="AO20" s="13" t="s">
        <v>251</v>
      </c>
      <c r="AP20" s="11">
        <v>4881255443</v>
      </c>
      <c r="AQ20" s="13" t="s">
        <v>361</v>
      </c>
      <c r="AR20" s="14" t="s">
        <v>251</v>
      </c>
      <c r="AS20" s="13" t="s">
        <v>252</v>
      </c>
      <c r="AT20" t="s">
        <v>246</v>
      </c>
      <c r="AU20" s="4">
        <v>45903</v>
      </c>
      <c r="AV20" s="8" t="s">
        <v>247</v>
      </c>
    </row>
    <row r="21" spans="1:48" x14ac:dyDescent="0.25">
      <c r="A21">
        <v>2025</v>
      </c>
      <c r="B21" s="4">
        <v>45870</v>
      </c>
      <c r="C21" s="4">
        <v>45900</v>
      </c>
      <c r="D21" t="s">
        <v>113</v>
      </c>
      <c r="E21" s="5" t="s">
        <v>113</v>
      </c>
      <c r="F21" s="5" t="s">
        <v>113</v>
      </c>
      <c r="G21" s="5" t="s">
        <v>113</v>
      </c>
      <c r="H21" t="s">
        <v>115</v>
      </c>
      <c r="I21" s="5" t="s">
        <v>365</v>
      </c>
      <c r="J21" s="8">
        <v>14</v>
      </c>
      <c r="K21" s="7" t="s">
        <v>236</v>
      </c>
      <c r="L21" t="s">
        <v>116</v>
      </c>
      <c r="M21" s="7" t="s">
        <v>118</v>
      </c>
      <c r="N21" s="9" t="s">
        <v>367</v>
      </c>
      <c r="O21" t="s">
        <v>125</v>
      </c>
      <c r="P21" t="s">
        <v>151</v>
      </c>
      <c r="Q21" t="s">
        <v>237</v>
      </c>
      <c r="R21" t="s">
        <v>158</v>
      </c>
      <c r="S21" s="8" t="s">
        <v>369</v>
      </c>
      <c r="T21" s="10">
        <v>253</v>
      </c>
      <c r="U21" s="10">
        <v>0</v>
      </c>
      <c r="V21" t="s">
        <v>206</v>
      </c>
      <c r="W21" s="8" t="s">
        <v>256</v>
      </c>
      <c r="X21" s="12" t="s">
        <v>238</v>
      </c>
      <c r="Y21" s="6" t="s">
        <v>239</v>
      </c>
      <c r="Z21" s="6">
        <v>28</v>
      </c>
      <c r="AA21" s="8" t="s">
        <v>125</v>
      </c>
      <c r="AB21" s="6">
        <v>24</v>
      </c>
      <c r="AC21" t="s">
        <v>125</v>
      </c>
      <c r="AD21" s="8">
        <v>78215</v>
      </c>
      <c r="AE21" s="6" t="s">
        <v>116</v>
      </c>
      <c r="AF21" s="6" t="s">
        <v>116</v>
      </c>
      <c r="AG21" s="6" t="s">
        <v>116</v>
      </c>
      <c r="AH21">
        <v>0</v>
      </c>
      <c r="AI21" s="8" t="s">
        <v>372</v>
      </c>
      <c r="AJ21" s="8" t="s">
        <v>225</v>
      </c>
      <c r="AK21" s="8" t="s">
        <v>232</v>
      </c>
      <c r="AL21" s="6">
        <v>0</v>
      </c>
      <c r="AM21" s="6" t="s">
        <v>236</v>
      </c>
      <c r="AN21" s="8" t="s">
        <v>245</v>
      </c>
      <c r="AO21" s="13" t="s">
        <v>251</v>
      </c>
      <c r="AP21" s="11">
        <v>4448125508</v>
      </c>
      <c r="AQ21" s="13" t="s">
        <v>373</v>
      </c>
      <c r="AR21" s="13" t="s">
        <v>251</v>
      </c>
      <c r="AS21" s="13" t="s">
        <v>252</v>
      </c>
      <c r="AT21" t="s">
        <v>246</v>
      </c>
      <c r="AU21" s="4">
        <v>45903</v>
      </c>
      <c r="AV21" s="8" t="s">
        <v>248</v>
      </c>
    </row>
    <row r="22" spans="1:48" x14ac:dyDescent="0.25">
      <c r="A22">
        <v>2025</v>
      </c>
      <c r="B22" s="4">
        <v>45870</v>
      </c>
      <c r="C22" s="4">
        <v>45900</v>
      </c>
      <c r="D22" t="s">
        <v>112</v>
      </c>
      <c r="E22" s="5" t="s">
        <v>362</v>
      </c>
      <c r="F22" s="5" t="s">
        <v>363</v>
      </c>
      <c r="G22" s="5" t="s">
        <v>364</v>
      </c>
      <c r="H22" t="s">
        <v>114</v>
      </c>
      <c r="I22" s="5" t="s">
        <v>266</v>
      </c>
      <c r="J22" s="8">
        <v>15</v>
      </c>
      <c r="K22" s="7" t="s">
        <v>236</v>
      </c>
      <c r="L22" t="s">
        <v>116</v>
      </c>
      <c r="M22" s="7" t="s">
        <v>118</v>
      </c>
      <c r="N22" s="9" t="s">
        <v>368</v>
      </c>
      <c r="O22" t="s">
        <v>125</v>
      </c>
      <c r="P22" t="s">
        <v>151</v>
      </c>
      <c r="Q22" t="s">
        <v>237</v>
      </c>
      <c r="R22" t="s">
        <v>158</v>
      </c>
      <c r="S22" s="8" t="s">
        <v>370</v>
      </c>
      <c r="T22" s="10">
        <v>30</v>
      </c>
      <c r="U22" s="10">
        <v>0</v>
      </c>
      <c r="V22" t="s">
        <v>183</v>
      </c>
      <c r="W22" s="8" t="s">
        <v>240</v>
      </c>
      <c r="X22" s="12" t="s">
        <v>238</v>
      </c>
      <c r="Y22" s="6" t="s">
        <v>239</v>
      </c>
      <c r="Z22" s="6">
        <v>18</v>
      </c>
      <c r="AA22" s="8" t="s">
        <v>371</v>
      </c>
      <c r="AB22" s="6">
        <v>24</v>
      </c>
      <c r="AC22" t="s">
        <v>125</v>
      </c>
      <c r="AD22" s="8">
        <v>79880</v>
      </c>
      <c r="AE22" s="6" t="s">
        <v>116</v>
      </c>
      <c r="AF22" s="6" t="s">
        <v>116</v>
      </c>
      <c r="AG22" s="6" t="s">
        <v>116</v>
      </c>
      <c r="AH22">
        <v>0</v>
      </c>
      <c r="AI22" s="8" t="s">
        <v>236</v>
      </c>
      <c r="AJ22" s="8" t="s">
        <v>236</v>
      </c>
      <c r="AK22" s="8" t="s">
        <v>236</v>
      </c>
      <c r="AL22" s="6">
        <v>0</v>
      </c>
      <c r="AM22" s="6" t="s">
        <v>236</v>
      </c>
      <c r="AN22" s="8" t="s">
        <v>236</v>
      </c>
      <c r="AO22" s="13" t="s">
        <v>251</v>
      </c>
      <c r="AP22" s="11">
        <v>4811529086</v>
      </c>
      <c r="AQ22" s="13" t="s">
        <v>374</v>
      </c>
      <c r="AR22" s="13" t="s">
        <v>251</v>
      </c>
      <c r="AS22" s="13" t="s">
        <v>252</v>
      </c>
      <c r="AT22" t="s">
        <v>246</v>
      </c>
      <c r="AU22" s="4">
        <v>45903</v>
      </c>
      <c r="AV22" s="8" t="s">
        <v>247</v>
      </c>
    </row>
    <row r="23" spans="1:48" x14ac:dyDescent="0.25">
      <c r="A23">
        <v>2025</v>
      </c>
      <c r="B23" s="4">
        <v>45870</v>
      </c>
      <c r="C23" s="4">
        <v>45900</v>
      </c>
      <c r="D23" t="s">
        <v>112</v>
      </c>
      <c r="E23" s="5" t="s">
        <v>375</v>
      </c>
      <c r="F23" s="5" t="s">
        <v>228</v>
      </c>
      <c r="G23" s="5" t="s">
        <v>249</v>
      </c>
      <c r="H23" t="s">
        <v>114</v>
      </c>
      <c r="I23" s="5" t="s">
        <v>266</v>
      </c>
      <c r="J23" s="32">
        <v>16</v>
      </c>
      <c r="K23" s="7" t="s">
        <v>236</v>
      </c>
      <c r="L23" t="s">
        <v>116</v>
      </c>
      <c r="M23" s="7" t="s">
        <v>118</v>
      </c>
      <c r="N23" s="9" t="s">
        <v>376</v>
      </c>
      <c r="O23" t="s">
        <v>125</v>
      </c>
      <c r="P23" t="s">
        <v>151</v>
      </c>
      <c r="Q23" t="s">
        <v>237</v>
      </c>
      <c r="R23" t="s">
        <v>158</v>
      </c>
      <c r="S23" s="8" t="s">
        <v>377</v>
      </c>
      <c r="T23" s="10" t="s">
        <v>305</v>
      </c>
      <c r="U23" s="10">
        <v>0</v>
      </c>
      <c r="V23" t="s">
        <v>183</v>
      </c>
      <c r="W23" s="8" t="s">
        <v>378</v>
      </c>
      <c r="X23" s="12" t="s">
        <v>238</v>
      </c>
      <c r="Y23" s="6" t="s">
        <v>239</v>
      </c>
      <c r="Z23" s="6">
        <v>16</v>
      </c>
      <c r="AA23" s="8" t="s">
        <v>281</v>
      </c>
      <c r="AB23" s="6">
        <v>24</v>
      </c>
      <c r="AC23" t="s">
        <v>125</v>
      </c>
      <c r="AD23" s="8">
        <v>79120</v>
      </c>
      <c r="AE23" s="6" t="s">
        <v>116</v>
      </c>
      <c r="AF23" s="6" t="s">
        <v>116</v>
      </c>
      <c r="AG23" s="6" t="s">
        <v>116</v>
      </c>
      <c r="AH23">
        <v>0</v>
      </c>
      <c r="AI23" s="8" t="s">
        <v>236</v>
      </c>
      <c r="AJ23" s="8" t="s">
        <v>236</v>
      </c>
      <c r="AK23" s="8" t="s">
        <v>236</v>
      </c>
      <c r="AL23" s="6">
        <v>0</v>
      </c>
      <c r="AM23" s="6" t="s">
        <v>236</v>
      </c>
      <c r="AN23" s="8" t="s">
        <v>236</v>
      </c>
      <c r="AO23" s="13" t="s">
        <v>251</v>
      </c>
      <c r="AP23" s="11">
        <v>8331074705</v>
      </c>
      <c r="AQ23" s="13" t="s">
        <v>379</v>
      </c>
      <c r="AR23" s="13" t="s">
        <v>251</v>
      </c>
      <c r="AS23" s="13" t="s">
        <v>252</v>
      </c>
      <c r="AT23" t="s">
        <v>246</v>
      </c>
      <c r="AU23" s="4">
        <v>45903</v>
      </c>
      <c r="AV23" s="8" t="s">
        <v>247</v>
      </c>
    </row>
    <row r="24" spans="1:48" x14ac:dyDescent="0.25">
      <c r="A24">
        <v>2025</v>
      </c>
      <c r="B24" s="4">
        <v>45870</v>
      </c>
      <c r="C24" s="4">
        <v>45900</v>
      </c>
      <c r="D24" t="s">
        <v>112</v>
      </c>
      <c r="E24" s="5" t="s">
        <v>380</v>
      </c>
      <c r="F24" s="5" t="s">
        <v>274</v>
      </c>
      <c r="G24" s="5" t="s">
        <v>234</v>
      </c>
      <c r="H24" t="s">
        <v>114</v>
      </c>
      <c r="I24" s="5" t="s">
        <v>266</v>
      </c>
      <c r="J24" s="32">
        <v>17</v>
      </c>
      <c r="K24" s="7" t="s">
        <v>236</v>
      </c>
      <c r="L24" t="s">
        <v>116</v>
      </c>
      <c r="M24" s="7" t="s">
        <v>118</v>
      </c>
      <c r="N24" s="9" t="s">
        <v>381</v>
      </c>
      <c r="O24" t="s">
        <v>125</v>
      </c>
      <c r="P24" t="s">
        <v>151</v>
      </c>
      <c r="Q24" t="s">
        <v>237</v>
      </c>
      <c r="R24" t="s">
        <v>158</v>
      </c>
      <c r="S24" s="8" t="s">
        <v>382</v>
      </c>
      <c r="T24" s="10">
        <v>209</v>
      </c>
      <c r="U24" s="10">
        <v>0</v>
      </c>
      <c r="V24" t="s">
        <v>183</v>
      </c>
      <c r="W24" s="8" t="s">
        <v>240</v>
      </c>
      <c r="X24" s="12" t="s">
        <v>238</v>
      </c>
      <c r="Y24" s="6" t="s">
        <v>239</v>
      </c>
      <c r="Z24" s="6">
        <v>24</v>
      </c>
      <c r="AA24" s="8" t="s">
        <v>241</v>
      </c>
      <c r="AB24" s="6">
        <v>24</v>
      </c>
      <c r="AC24" t="s">
        <v>125</v>
      </c>
      <c r="AD24" s="8">
        <v>79610</v>
      </c>
      <c r="AE24" s="6" t="s">
        <v>116</v>
      </c>
      <c r="AF24" s="6" t="s">
        <v>116</v>
      </c>
      <c r="AG24" s="6" t="s">
        <v>116</v>
      </c>
      <c r="AH24">
        <v>0</v>
      </c>
      <c r="AI24" s="8" t="s">
        <v>236</v>
      </c>
      <c r="AJ24" s="8" t="s">
        <v>236</v>
      </c>
      <c r="AK24" s="8" t="s">
        <v>236</v>
      </c>
      <c r="AL24" s="6">
        <v>0</v>
      </c>
      <c r="AM24" s="6" t="s">
        <v>236</v>
      </c>
      <c r="AN24" s="8" t="s">
        <v>236</v>
      </c>
      <c r="AO24" s="13" t="s">
        <v>251</v>
      </c>
      <c r="AP24" s="11">
        <v>4878710960</v>
      </c>
      <c r="AQ24" s="13" t="s">
        <v>383</v>
      </c>
      <c r="AR24" s="13" t="s">
        <v>251</v>
      </c>
      <c r="AS24" s="13" t="s">
        <v>252</v>
      </c>
      <c r="AT24" t="s">
        <v>246</v>
      </c>
      <c r="AU24" s="4">
        <v>45903</v>
      </c>
      <c r="AV24" s="8" t="s">
        <v>247</v>
      </c>
    </row>
    <row r="25" spans="1:48" x14ac:dyDescent="0.25">
      <c r="A25">
        <v>2025</v>
      </c>
      <c r="B25" s="4">
        <v>45870</v>
      </c>
      <c r="C25" s="4">
        <v>45900</v>
      </c>
      <c r="D25" t="s">
        <v>113</v>
      </c>
      <c r="E25" s="5" t="s">
        <v>113</v>
      </c>
      <c r="F25" s="5" t="s">
        <v>113</v>
      </c>
      <c r="G25" s="5" t="s">
        <v>113</v>
      </c>
      <c r="H25" t="s">
        <v>114</v>
      </c>
      <c r="I25" s="5" t="s">
        <v>391</v>
      </c>
      <c r="J25" s="32">
        <v>18</v>
      </c>
      <c r="K25" s="7" t="s">
        <v>236</v>
      </c>
      <c r="L25" t="s">
        <v>116</v>
      </c>
      <c r="M25" s="7" t="s">
        <v>118</v>
      </c>
      <c r="N25" s="9" t="s">
        <v>403</v>
      </c>
      <c r="O25" t="s">
        <v>125</v>
      </c>
      <c r="P25" t="s">
        <v>151</v>
      </c>
      <c r="Q25" t="s">
        <v>237</v>
      </c>
      <c r="R25" t="s">
        <v>158</v>
      </c>
      <c r="S25" s="8" t="s">
        <v>408</v>
      </c>
      <c r="T25" s="10">
        <v>404</v>
      </c>
      <c r="U25" s="10">
        <v>0</v>
      </c>
      <c r="V25" t="s">
        <v>183</v>
      </c>
      <c r="W25" s="8" t="s">
        <v>409</v>
      </c>
      <c r="X25" s="12" t="s">
        <v>238</v>
      </c>
      <c r="Y25" s="6" t="s">
        <v>125</v>
      </c>
      <c r="Z25" s="6">
        <v>28</v>
      </c>
      <c r="AA25" s="8" t="s">
        <v>258</v>
      </c>
      <c r="AB25" s="6">
        <v>24</v>
      </c>
      <c r="AC25" t="s">
        <v>125</v>
      </c>
      <c r="AD25" s="8">
        <v>78250</v>
      </c>
      <c r="AE25" s="6" t="s">
        <v>116</v>
      </c>
      <c r="AF25" s="6" t="s">
        <v>116</v>
      </c>
      <c r="AG25" s="6" t="s">
        <v>116</v>
      </c>
      <c r="AH25">
        <v>0</v>
      </c>
      <c r="AI25" s="8" t="s">
        <v>384</v>
      </c>
      <c r="AJ25" s="8" t="s">
        <v>386</v>
      </c>
      <c r="AK25" s="8" t="s">
        <v>387</v>
      </c>
      <c r="AL25" s="6">
        <v>0</v>
      </c>
      <c r="AM25" s="6" t="s">
        <v>236</v>
      </c>
      <c r="AN25" s="8" t="s">
        <v>245</v>
      </c>
      <c r="AO25" s="13" t="s">
        <v>251</v>
      </c>
      <c r="AP25" s="11">
        <v>4448113372</v>
      </c>
      <c r="AQ25" s="15" t="s">
        <v>418</v>
      </c>
      <c r="AR25" s="13" t="s">
        <v>251</v>
      </c>
      <c r="AS25" s="13" t="s">
        <v>252</v>
      </c>
      <c r="AT25" t="s">
        <v>246</v>
      </c>
      <c r="AU25" s="4">
        <v>45903</v>
      </c>
      <c r="AV25" s="8" t="s">
        <v>248</v>
      </c>
    </row>
    <row r="26" spans="1:48" x14ac:dyDescent="0.25">
      <c r="A26">
        <v>2025</v>
      </c>
      <c r="B26" s="4">
        <v>45870</v>
      </c>
      <c r="C26" s="4">
        <v>45900</v>
      </c>
      <c r="D26" t="s">
        <v>113</v>
      </c>
      <c r="E26" s="5" t="s">
        <v>113</v>
      </c>
      <c r="F26" s="5" t="s">
        <v>113</v>
      </c>
      <c r="G26" s="5" t="s">
        <v>113</v>
      </c>
      <c r="H26" t="s">
        <v>114</v>
      </c>
      <c r="I26" s="5" t="s">
        <v>392</v>
      </c>
      <c r="J26" s="8">
        <v>19</v>
      </c>
      <c r="K26" s="7" t="s">
        <v>236</v>
      </c>
      <c r="L26" t="s">
        <v>116</v>
      </c>
      <c r="M26" s="7" t="s">
        <v>118</v>
      </c>
      <c r="N26" s="9" t="s">
        <v>404</v>
      </c>
      <c r="O26" t="s">
        <v>125</v>
      </c>
      <c r="P26" t="s">
        <v>151</v>
      </c>
      <c r="Q26" t="s">
        <v>237</v>
      </c>
      <c r="R26" t="s">
        <v>158</v>
      </c>
      <c r="S26" s="8" t="s">
        <v>410</v>
      </c>
      <c r="T26" s="10">
        <v>108</v>
      </c>
      <c r="U26" s="10">
        <v>0</v>
      </c>
      <c r="V26" t="s">
        <v>183</v>
      </c>
      <c r="W26" s="8" t="s">
        <v>411</v>
      </c>
      <c r="X26" s="12" t="s">
        <v>238</v>
      </c>
      <c r="Y26" s="6" t="s">
        <v>239</v>
      </c>
      <c r="Z26" s="6">
        <v>28</v>
      </c>
      <c r="AA26" s="8" t="s">
        <v>125</v>
      </c>
      <c r="AB26" s="6">
        <v>24</v>
      </c>
      <c r="AC26" t="s">
        <v>125</v>
      </c>
      <c r="AD26" s="8">
        <v>78116</v>
      </c>
      <c r="AE26" s="6" t="s">
        <v>116</v>
      </c>
      <c r="AF26" s="6" t="s">
        <v>116</v>
      </c>
      <c r="AG26" s="6" t="s">
        <v>116</v>
      </c>
      <c r="AH26">
        <v>0</v>
      </c>
      <c r="AI26" s="8" t="s">
        <v>388</v>
      </c>
      <c r="AJ26" s="8" t="s">
        <v>389</v>
      </c>
      <c r="AK26" s="8" t="s">
        <v>390</v>
      </c>
      <c r="AL26" s="6">
        <v>0</v>
      </c>
      <c r="AM26" s="6" t="s">
        <v>236</v>
      </c>
      <c r="AN26" s="8" t="s">
        <v>245</v>
      </c>
      <c r="AO26" s="13" t="s">
        <v>251</v>
      </c>
      <c r="AP26" s="11">
        <v>4444095166</v>
      </c>
      <c r="AQ26" s="13" t="s">
        <v>419</v>
      </c>
      <c r="AR26" s="13" t="s">
        <v>251</v>
      </c>
      <c r="AS26" s="13" t="s">
        <v>252</v>
      </c>
      <c r="AT26" t="s">
        <v>246</v>
      </c>
      <c r="AU26" s="4">
        <v>45903</v>
      </c>
      <c r="AV26" s="8" t="s">
        <v>248</v>
      </c>
    </row>
    <row r="27" spans="1:48" x14ac:dyDescent="0.25">
      <c r="A27">
        <v>2025</v>
      </c>
      <c r="B27" s="4">
        <v>45870</v>
      </c>
      <c r="C27" s="4">
        <v>45900</v>
      </c>
      <c r="D27" t="s">
        <v>113</v>
      </c>
      <c r="E27" s="5" t="s">
        <v>113</v>
      </c>
      <c r="F27" s="5" t="s">
        <v>113</v>
      </c>
      <c r="G27" s="5" t="s">
        <v>113</v>
      </c>
      <c r="H27" t="s">
        <v>114</v>
      </c>
      <c r="I27" s="5" t="s">
        <v>393</v>
      </c>
      <c r="J27" s="8">
        <v>20</v>
      </c>
      <c r="K27" s="7" t="s">
        <v>236</v>
      </c>
      <c r="L27" t="s">
        <v>116</v>
      </c>
      <c r="M27" s="7" t="s">
        <v>118</v>
      </c>
      <c r="N27" s="9" t="s">
        <v>405</v>
      </c>
      <c r="O27" t="s">
        <v>125</v>
      </c>
      <c r="P27" t="s">
        <v>151</v>
      </c>
      <c r="Q27" t="s">
        <v>237</v>
      </c>
      <c r="R27" t="s">
        <v>158</v>
      </c>
      <c r="S27" s="8" t="s">
        <v>412</v>
      </c>
      <c r="T27" s="10">
        <v>220</v>
      </c>
      <c r="U27" s="10">
        <v>0</v>
      </c>
      <c r="V27" t="s">
        <v>183</v>
      </c>
      <c r="W27" s="8" t="s">
        <v>413</v>
      </c>
      <c r="X27" s="12" t="s">
        <v>238</v>
      </c>
      <c r="Y27" s="6" t="s">
        <v>239</v>
      </c>
      <c r="Z27" s="6">
        <v>28</v>
      </c>
      <c r="AA27" s="8" t="s">
        <v>125</v>
      </c>
      <c r="AB27" s="6">
        <v>24</v>
      </c>
      <c r="AC27" t="s">
        <v>125</v>
      </c>
      <c r="AD27" s="8">
        <v>78421</v>
      </c>
      <c r="AE27" s="6" t="s">
        <v>116</v>
      </c>
      <c r="AF27" s="6" t="s">
        <v>116</v>
      </c>
      <c r="AG27" s="6" t="s">
        <v>116</v>
      </c>
      <c r="AH27">
        <v>0</v>
      </c>
      <c r="AI27" s="8" t="s">
        <v>394</v>
      </c>
      <c r="AJ27" s="8" t="s">
        <v>395</v>
      </c>
      <c r="AK27" s="8" t="s">
        <v>231</v>
      </c>
      <c r="AL27" s="6">
        <v>0</v>
      </c>
      <c r="AM27" s="6" t="s">
        <v>236</v>
      </c>
      <c r="AN27" s="8" t="s">
        <v>245</v>
      </c>
      <c r="AO27" s="13" t="s">
        <v>251</v>
      </c>
      <c r="AP27" s="11">
        <v>4448242451</v>
      </c>
      <c r="AQ27" s="13" t="s">
        <v>420</v>
      </c>
      <c r="AR27" s="13" t="s">
        <v>251</v>
      </c>
      <c r="AS27" s="13" t="s">
        <v>252</v>
      </c>
      <c r="AT27" t="s">
        <v>246</v>
      </c>
      <c r="AU27" s="4">
        <v>45903</v>
      </c>
      <c r="AV27" s="8" t="s">
        <v>248</v>
      </c>
    </row>
    <row r="28" spans="1:48" x14ac:dyDescent="0.25">
      <c r="A28">
        <v>2025</v>
      </c>
      <c r="B28" s="4">
        <v>45870</v>
      </c>
      <c r="C28" s="4">
        <v>45900</v>
      </c>
      <c r="D28" t="s">
        <v>113</v>
      </c>
      <c r="E28" s="5" t="s">
        <v>113</v>
      </c>
      <c r="F28" s="5" t="s">
        <v>113</v>
      </c>
      <c r="G28" s="5" t="s">
        <v>113</v>
      </c>
      <c r="H28" t="s">
        <v>115</v>
      </c>
      <c r="I28" s="5" t="s">
        <v>396</v>
      </c>
      <c r="J28" s="32">
        <v>21</v>
      </c>
      <c r="K28" s="7" t="s">
        <v>236</v>
      </c>
      <c r="L28" t="s">
        <v>116</v>
      </c>
      <c r="M28" s="7" t="s">
        <v>118</v>
      </c>
      <c r="N28" s="9" t="s">
        <v>406</v>
      </c>
      <c r="O28" t="s">
        <v>125</v>
      </c>
      <c r="P28" t="s">
        <v>151</v>
      </c>
      <c r="Q28" t="s">
        <v>237</v>
      </c>
      <c r="R28" t="s">
        <v>158</v>
      </c>
      <c r="S28" s="8" t="s">
        <v>414</v>
      </c>
      <c r="T28" s="10">
        <v>107</v>
      </c>
      <c r="U28" s="10">
        <v>0</v>
      </c>
      <c r="V28" t="s">
        <v>183</v>
      </c>
      <c r="W28" s="8" t="s">
        <v>415</v>
      </c>
      <c r="X28" s="12" t="s">
        <v>238</v>
      </c>
      <c r="Y28" s="6" t="s">
        <v>239</v>
      </c>
      <c r="Z28" s="6">
        <v>35</v>
      </c>
      <c r="AA28" s="8" t="s">
        <v>242</v>
      </c>
      <c r="AB28" s="6">
        <v>24</v>
      </c>
      <c r="AC28" t="s">
        <v>125</v>
      </c>
      <c r="AD28" s="8">
        <v>78430</v>
      </c>
      <c r="AE28" s="6" t="s">
        <v>116</v>
      </c>
      <c r="AF28" s="6" t="s">
        <v>116</v>
      </c>
      <c r="AG28" s="6" t="s">
        <v>116</v>
      </c>
      <c r="AH28">
        <v>0</v>
      </c>
      <c r="AI28" s="8" t="s">
        <v>397</v>
      </c>
      <c r="AJ28" s="8" t="s">
        <v>228</v>
      </c>
      <c r="AK28" s="8" t="s">
        <v>268</v>
      </c>
      <c r="AL28" s="6">
        <v>0</v>
      </c>
      <c r="AM28" s="6" t="s">
        <v>236</v>
      </c>
      <c r="AN28" s="8" t="s">
        <v>245</v>
      </c>
      <c r="AO28" s="13" t="s">
        <v>251</v>
      </c>
      <c r="AP28" s="11">
        <v>4448311651</v>
      </c>
      <c r="AQ28" s="15" t="s">
        <v>421</v>
      </c>
      <c r="AR28" s="13" t="s">
        <v>251</v>
      </c>
      <c r="AS28" s="13" t="s">
        <v>252</v>
      </c>
      <c r="AT28" t="s">
        <v>246</v>
      </c>
      <c r="AU28" s="4">
        <v>45903</v>
      </c>
      <c r="AV28" s="8" t="s">
        <v>248</v>
      </c>
    </row>
    <row r="29" spans="1:48" x14ac:dyDescent="0.25">
      <c r="A29">
        <v>2025</v>
      </c>
      <c r="B29" s="4">
        <v>45870</v>
      </c>
      <c r="C29" s="4">
        <v>45900</v>
      </c>
      <c r="D29" t="s">
        <v>113</v>
      </c>
      <c r="E29" s="5" t="s">
        <v>113</v>
      </c>
      <c r="F29" s="5" t="s">
        <v>113</v>
      </c>
      <c r="G29" s="5" t="s">
        <v>113</v>
      </c>
      <c r="H29" t="s">
        <v>115</v>
      </c>
      <c r="I29" s="5" t="s">
        <v>399</v>
      </c>
      <c r="J29" s="32">
        <v>22</v>
      </c>
      <c r="K29" s="7" t="s">
        <v>236</v>
      </c>
      <c r="L29" t="s">
        <v>116</v>
      </c>
      <c r="M29" s="7" t="s">
        <v>118</v>
      </c>
      <c r="N29" s="9" t="s">
        <v>407</v>
      </c>
      <c r="O29" t="s">
        <v>125</v>
      </c>
      <c r="P29" t="s">
        <v>151</v>
      </c>
      <c r="Q29" t="s">
        <v>237</v>
      </c>
      <c r="R29" t="s">
        <v>158</v>
      </c>
      <c r="S29" s="8" t="s">
        <v>416</v>
      </c>
      <c r="T29" s="10">
        <v>325</v>
      </c>
      <c r="U29" s="10">
        <v>0</v>
      </c>
      <c r="V29" t="s">
        <v>183</v>
      </c>
      <c r="W29" s="8" t="s">
        <v>417</v>
      </c>
      <c r="X29" s="12" t="s">
        <v>238</v>
      </c>
      <c r="Y29" s="6" t="s">
        <v>239</v>
      </c>
      <c r="Z29" s="6">
        <v>28</v>
      </c>
      <c r="AA29" s="8" t="s">
        <v>125</v>
      </c>
      <c r="AB29" s="6">
        <v>24</v>
      </c>
      <c r="AC29" t="s">
        <v>125</v>
      </c>
      <c r="AD29" s="8">
        <v>78150</v>
      </c>
      <c r="AE29" s="6" t="s">
        <v>116</v>
      </c>
      <c r="AF29" s="6" t="s">
        <v>116</v>
      </c>
      <c r="AG29" s="6" t="s">
        <v>116</v>
      </c>
      <c r="AH29">
        <v>0</v>
      </c>
      <c r="AI29" s="8" t="s">
        <v>402</v>
      </c>
      <c r="AJ29" s="8" t="s">
        <v>401</v>
      </c>
      <c r="AK29" s="8" t="s">
        <v>236</v>
      </c>
      <c r="AL29" s="6">
        <v>0</v>
      </c>
      <c r="AM29" s="6" t="s">
        <v>236</v>
      </c>
      <c r="AN29" s="8" t="s">
        <v>245</v>
      </c>
      <c r="AO29" s="13" t="s">
        <v>251</v>
      </c>
      <c r="AP29" s="11">
        <v>4442119777</v>
      </c>
      <c r="AQ29" s="15" t="s">
        <v>422</v>
      </c>
      <c r="AR29" s="13" t="s">
        <v>251</v>
      </c>
      <c r="AS29" s="13" t="s">
        <v>252</v>
      </c>
      <c r="AT29" t="s">
        <v>246</v>
      </c>
      <c r="AU29" s="4">
        <v>45903</v>
      </c>
      <c r="AV29" s="8" t="s">
        <v>248</v>
      </c>
    </row>
    <row r="30" spans="1:48" x14ac:dyDescent="0.25">
      <c r="A30">
        <v>2025</v>
      </c>
      <c r="B30" s="4">
        <v>45870</v>
      </c>
      <c r="C30" s="4">
        <v>45900</v>
      </c>
      <c r="D30" t="s">
        <v>112</v>
      </c>
      <c r="E30" s="5" t="s">
        <v>423</v>
      </c>
      <c r="F30" s="5" t="s">
        <v>424</v>
      </c>
      <c r="G30" s="5" t="s">
        <v>255</v>
      </c>
      <c r="H30" t="s">
        <v>115</v>
      </c>
      <c r="I30" s="5" t="s">
        <v>266</v>
      </c>
      <c r="J30" s="32">
        <v>23</v>
      </c>
      <c r="K30" s="7" t="s">
        <v>236</v>
      </c>
      <c r="L30" t="s">
        <v>116</v>
      </c>
      <c r="M30" s="7" t="s">
        <v>118</v>
      </c>
      <c r="N30" s="9" t="s">
        <v>427</v>
      </c>
      <c r="O30" t="s">
        <v>125</v>
      </c>
      <c r="P30" t="s">
        <v>151</v>
      </c>
      <c r="Q30" t="s">
        <v>237</v>
      </c>
      <c r="R30" t="s">
        <v>158</v>
      </c>
      <c r="S30" s="8" t="s">
        <v>270</v>
      </c>
      <c r="T30" s="10" t="s">
        <v>271</v>
      </c>
      <c r="U30" s="10">
        <v>0</v>
      </c>
      <c r="V30" t="s">
        <v>183</v>
      </c>
      <c r="W30" s="8" t="s">
        <v>272</v>
      </c>
      <c r="X30" s="12" t="s">
        <v>238</v>
      </c>
      <c r="Y30" s="6" t="s">
        <v>239</v>
      </c>
      <c r="Z30" s="6">
        <v>42</v>
      </c>
      <c r="AA30" s="8" t="s">
        <v>254</v>
      </c>
      <c r="AB30" s="6">
        <v>24</v>
      </c>
      <c r="AC30" t="s">
        <v>125</v>
      </c>
      <c r="AD30" s="8">
        <v>79840</v>
      </c>
      <c r="AE30" s="6" t="s">
        <v>116</v>
      </c>
      <c r="AF30" s="6" t="s">
        <v>116</v>
      </c>
      <c r="AG30" s="6" t="s">
        <v>116</v>
      </c>
      <c r="AH30">
        <v>0</v>
      </c>
      <c r="AI30" s="8" t="s">
        <v>236</v>
      </c>
      <c r="AJ30" s="8" t="s">
        <v>236</v>
      </c>
      <c r="AK30" s="8" t="s">
        <v>236</v>
      </c>
      <c r="AL30" s="6">
        <v>0</v>
      </c>
      <c r="AM30" s="6" t="s">
        <v>236</v>
      </c>
      <c r="AN30" s="8" t="s">
        <v>236</v>
      </c>
      <c r="AO30" s="13" t="s">
        <v>251</v>
      </c>
      <c r="AP30" s="11">
        <v>4896880331</v>
      </c>
      <c r="AQ30" s="13" t="s">
        <v>431</v>
      </c>
      <c r="AR30" s="13" t="s">
        <v>251</v>
      </c>
      <c r="AS30" s="13" t="s">
        <v>252</v>
      </c>
      <c r="AT30" t="s">
        <v>246</v>
      </c>
      <c r="AU30" s="4">
        <v>45903</v>
      </c>
      <c r="AV30" s="8" t="s">
        <v>247</v>
      </c>
    </row>
    <row r="31" spans="1:48" x14ac:dyDescent="0.25">
      <c r="A31">
        <v>2025</v>
      </c>
      <c r="B31" s="4">
        <v>45870</v>
      </c>
      <c r="C31" s="4">
        <v>45900</v>
      </c>
      <c r="D31" t="s">
        <v>113</v>
      </c>
      <c r="E31" s="5" t="s">
        <v>113</v>
      </c>
      <c r="F31" s="5" t="s">
        <v>113</v>
      </c>
      <c r="G31" s="5" t="s">
        <v>113</v>
      </c>
      <c r="H31" t="s">
        <v>115</v>
      </c>
      <c r="I31" t="s">
        <v>425</v>
      </c>
      <c r="J31" s="8">
        <v>24</v>
      </c>
      <c r="K31" s="7" t="s">
        <v>236</v>
      </c>
      <c r="L31" t="s">
        <v>116</v>
      </c>
      <c r="M31" s="7" t="s">
        <v>118</v>
      </c>
      <c r="N31" s="9" t="s">
        <v>428</v>
      </c>
      <c r="O31" t="s">
        <v>125</v>
      </c>
      <c r="P31" t="s">
        <v>151</v>
      </c>
      <c r="Q31" t="s">
        <v>237</v>
      </c>
      <c r="R31" t="s">
        <v>158</v>
      </c>
      <c r="S31" s="8" t="s">
        <v>429</v>
      </c>
      <c r="T31" s="10">
        <v>180</v>
      </c>
      <c r="U31" s="10">
        <v>11</v>
      </c>
      <c r="V31" t="s">
        <v>206</v>
      </c>
      <c r="W31" s="8" t="s">
        <v>430</v>
      </c>
      <c r="X31" s="12" t="s">
        <v>238</v>
      </c>
      <c r="Y31" s="6" t="s">
        <v>239</v>
      </c>
      <c r="Z31" s="6">
        <v>28</v>
      </c>
      <c r="AA31" s="8" t="s">
        <v>258</v>
      </c>
      <c r="AB31" s="6">
        <v>24</v>
      </c>
      <c r="AC31" t="s">
        <v>125</v>
      </c>
      <c r="AD31" s="8">
        <v>78210</v>
      </c>
      <c r="AE31" s="6" t="s">
        <v>116</v>
      </c>
      <c r="AF31" s="6" t="s">
        <v>116</v>
      </c>
      <c r="AG31" s="6" t="s">
        <v>116</v>
      </c>
      <c r="AH31">
        <v>0</v>
      </c>
      <c r="AI31" s="8" t="s">
        <v>426</v>
      </c>
      <c r="AJ31" s="8" t="s">
        <v>263</v>
      </c>
      <c r="AK31" s="8" t="s">
        <v>232</v>
      </c>
      <c r="AL31" s="6">
        <v>0</v>
      </c>
      <c r="AM31" s="6" t="s">
        <v>236</v>
      </c>
      <c r="AN31" s="8" t="s">
        <v>245</v>
      </c>
      <c r="AO31" s="13" t="s">
        <v>251</v>
      </c>
      <c r="AP31" s="11">
        <v>4441002179</v>
      </c>
      <c r="AQ31" s="15" t="s">
        <v>432</v>
      </c>
      <c r="AR31" s="13" t="s">
        <v>251</v>
      </c>
      <c r="AS31" s="13" t="s">
        <v>252</v>
      </c>
      <c r="AT31" t="s">
        <v>246</v>
      </c>
      <c r="AU31" s="4">
        <v>45903</v>
      </c>
      <c r="AV31" s="8" t="s">
        <v>248</v>
      </c>
    </row>
    <row r="32" spans="1:48" x14ac:dyDescent="0.25">
      <c r="A32">
        <v>2025</v>
      </c>
      <c r="B32" s="4">
        <v>45870</v>
      </c>
      <c r="C32" s="4">
        <v>45900</v>
      </c>
      <c r="D32" t="s">
        <v>112</v>
      </c>
      <c r="E32" s="5" t="s">
        <v>224</v>
      </c>
      <c r="F32" s="5" t="s">
        <v>227</v>
      </c>
      <c r="G32" s="5" t="s">
        <v>225</v>
      </c>
      <c r="H32" t="s">
        <v>114</v>
      </c>
      <c r="I32" s="5" t="s">
        <v>266</v>
      </c>
      <c r="J32" s="8">
        <v>25</v>
      </c>
      <c r="K32" s="7" t="s">
        <v>236</v>
      </c>
      <c r="L32" t="s">
        <v>116</v>
      </c>
      <c r="M32" s="7" t="s">
        <v>118</v>
      </c>
      <c r="N32" s="9" t="s">
        <v>435</v>
      </c>
      <c r="O32" t="s">
        <v>125</v>
      </c>
      <c r="P32" t="s">
        <v>151</v>
      </c>
      <c r="Q32" t="s">
        <v>237</v>
      </c>
      <c r="R32" t="s">
        <v>158</v>
      </c>
      <c r="S32" s="8" t="s">
        <v>437</v>
      </c>
      <c r="T32" s="10">
        <v>302</v>
      </c>
      <c r="U32" s="10">
        <v>0</v>
      </c>
      <c r="V32" t="s">
        <v>183</v>
      </c>
      <c r="W32" s="8" t="s">
        <v>438</v>
      </c>
      <c r="X32" s="12" t="s">
        <v>238</v>
      </c>
      <c r="Y32" s="6" t="s">
        <v>239</v>
      </c>
      <c r="Z32" s="6">
        <v>24</v>
      </c>
      <c r="AA32" s="8" t="s">
        <v>241</v>
      </c>
      <c r="AB32" s="6">
        <v>24</v>
      </c>
      <c r="AC32" t="s">
        <v>125</v>
      </c>
      <c r="AD32" s="8">
        <v>79618</v>
      </c>
      <c r="AE32" s="6" t="s">
        <v>116</v>
      </c>
      <c r="AF32" s="6" t="s">
        <v>116</v>
      </c>
      <c r="AG32" s="6" t="s">
        <v>116</v>
      </c>
      <c r="AH32">
        <v>0</v>
      </c>
      <c r="AI32" s="8" t="s">
        <v>236</v>
      </c>
      <c r="AJ32" s="8" t="s">
        <v>236</v>
      </c>
      <c r="AK32" s="8" t="s">
        <v>236</v>
      </c>
      <c r="AL32" s="6">
        <v>0</v>
      </c>
      <c r="AM32" s="6" t="s">
        <v>236</v>
      </c>
      <c r="AN32" s="8" t="s">
        <v>236</v>
      </c>
      <c r="AO32" s="13" t="s">
        <v>251</v>
      </c>
      <c r="AP32" s="11">
        <v>4878714338</v>
      </c>
      <c r="AQ32" s="13" t="s">
        <v>441</v>
      </c>
      <c r="AR32" s="13" t="s">
        <v>251</v>
      </c>
      <c r="AS32" s="13" t="s">
        <v>252</v>
      </c>
      <c r="AT32" t="s">
        <v>246</v>
      </c>
      <c r="AU32" s="4">
        <v>45903</v>
      </c>
      <c r="AV32" s="8" t="s">
        <v>247</v>
      </c>
    </row>
    <row r="33" spans="1:48" x14ac:dyDescent="0.25">
      <c r="A33">
        <v>2025</v>
      </c>
      <c r="B33" s="4">
        <v>45870</v>
      </c>
      <c r="C33" s="4">
        <v>45900</v>
      </c>
      <c r="D33" t="s">
        <v>112</v>
      </c>
      <c r="E33" s="5" t="s">
        <v>384</v>
      </c>
      <c r="F33" s="5" t="s">
        <v>433</v>
      </c>
      <c r="G33" s="5" t="s">
        <v>434</v>
      </c>
      <c r="H33" t="s">
        <v>114</v>
      </c>
      <c r="I33" s="5" t="s">
        <v>266</v>
      </c>
      <c r="J33" s="32">
        <v>26</v>
      </c>
      <c r="K33" s="7" t="s">
        <v>236</v>
      </c>
      <c r="L33" t="s">
        <v>116</v>
      </c>
      <c r="M33" s="7" t="s">
        <v>118</v>
      </c>
      <c r="N33" s="9" t="s">
        <v>436</v>
      </c>
      <c r="O33" t="s">
        <v>125</v>
      </c>
      <c r="P33" t="s">
        <v>151</v>
      </c>
      <c r="Q33" t="s">
        <v>237</v>
      </c>
      <c r="R33" t="s">
        <v>158</v>
      </c>
      <c r="S33" s="8" t="s">
        <v>439</v>
      </c>
      <c r="T33" s="10">
        <v>23</v>
      </c>
      <c r="U33" s="10" t="s">
        <v>279</v>
      </c>
      <c r="V33" t="s">
        <v>183</v>
      </c>
      <c r="W33" s="8" t="s">
        <v>440</v>
      </c>
      <c r="X33" s="12" t="s">
        <v>238</v>
      </c>
      <c r="Y33" s="6" t="s">
        <v>239</v>
      </c>
      <c r="Z33" s="6">
        <v>13</v>
      </c>
      <c r="AA33" s="8" t="s">
        <v>244</v>
      </c>
      <c r="AB33" s="6">
        <v>24</v>
      </c>
      <c r="AC33" t="s">
        <v>125</v>
      </c>
      <c r="AD33" s="8">
        <v>79080</v>
      </c>
      <c r="AE33" s="6" t="s">
        <v>116</v>
      </c>
      <c r="AF33" s="6" t="s">
        <v>116</v>
      </c>
      <c r="AG33" s="6" t="s">
        <v>116</v>
      </c>
      <c r="AH33">
        <v>0</v>
      </c>
      <c r="AI33" s="8" t="s">
        <v>236</v>
      </c>
      <c r="AJ33" s="8" t="s">
        <v>236</v>
      </c>
      <c r="AK33" s="8" t="s">
        <v>236</v>
      </c>
      <c r="AL33" s="6">
        <v>0</v>
      </c>
      <c r="AM33" s="6" t="s">
        <v>236</v>
      </c>
      <c r="AN33" s="8" t="s">
        <v>236</v>
      </c>
      <c r="AO33" s="13" t="s">
        <v>251</v>
      </c>
      <c r="AP33" s="11">
        <v>4811236336</v>
      </c>
      <c r="AQ33" s="13" t="s">
        <v>442</v>
      </c>
      <c r="AR33" s="13" t="s">
        <v>251</v>
      </c>
      <c r="AS33" s="13" t="s">
        <v>252</v>
      </c>
      <c r="AT33" t="s">
        <v>246</v>
      </c>
      <c r="AU33" s="4">
        <v>45903</v>
      </c>
      <c r="AV33" s="8" t="s">
        <v>247</v>
      </c>
    </row>
    <row r="34" spans="1:48" x14ac:dyDescent="0.25">
      <c r="A34">
        <v>2025</v>
      </c>
      <c r="B34" s="4">
        <v>45870</v>
      </c>
      <c r="C34" s="4">
        <v>45900</v>
      </c>
      <c r="D34" t="s">
        <v>113</v>
      </c>
      <c r="E34" s="5" t="s">
        <v>113</v>
      </c>
      <c r="F34" s="5" t="s">
        <v>113</v>
      </c>
      <c r="G34" s="5" t="s">
        <v>113</v>
      </c>
      <c r="H34" t="s">
        <v>114</v>
      </c>
      <c r="I34" s="5" t="s">
        <v>443</v>
      </c>
      <c r="J34" s="32">
        <v>27</v>
      </c>
      <c r="K34" s="7" t="s">
        <v>236</v>
      </c>
      <c r="L34" t="s">
        <v>116</v>
      </c>
      <c r="M34" s="7" t="s">
        <v>118</v>
      </c>
      <c r="N34" s="9" t="s">
        <v>455</v>
      </c>
      <c r="O34" t="s">
        <v>125</v>
      </c>
      <c r="P34" t="s">
        <v>151</v>
      </c>
      <c r="Q34" t="s">
        <v>237</v>
      </c>
      <c r="R34" t="s">
        <v>158</v>
      </c>
      <c r="S34" s="8" t="s">
        <v>461</v>
      </c>
      <c r="T34" s="10">
        <v>112</v>
      </c>
      <c r="U34" s="10">
        <v>0</v>
      </c>
      <c r="V34" t="s">
        <v>183</v>
      </c>
      <c r="W34" s="8" t="s">
        <v>462</v>
      </c>
      <c r="X34" s="12" t="s">
        <v>238</v>
      </c>
      <c r="Y34" s="6" t="s">
        <v>239</v>
      </c>
      <c r="Z34" s="6">
        <v>13</v>
      </c>
      <c r="AA34" s="8" t="s">
        <v>244</v>
      </c>
      <c r="AB34" s="6">
        <v>24</v>
      </c>
      <c r="AC34" t="s">
        <v>125</v>
      </c>
      <c r="AD34" s="8">
        <v>79010</v>
      </c>
      <c r="AE34" s="6" t="s">
        <v>116</v>
      </c>
      <c r="AF34" s="6" t="s">
        <v>116</v>
      </c>
      <c r="AG34" s="6" t="s">
        <v>116</v>
      </c>
      <c r="AH34">
        <v>0</v>
      </c>
      <c r="AI34" s="8" t="s">
        <v>471</v>
      </c>
      <c r="AJ34" s="8" t="s">
        <v>260</v>
      </c>
      <c r="AK34" s="8" t="s">
        <v>233</v>
      </c>
      <c r="AL34" s="6">
        <v>0</v>
      </c>
      <c r="AM34" s="6" t="s">
        <v>236</v>
      </c>
      <c r="AN34" s="8" t="s">
        <v>245</v>
      </c>
      <c r="AO34" s="13" t="s">
        <v>251</v>
      </c>
      <c r="AP34" s="11">
        <v>4813830776</v>
      </c>
      <c r="AQ34" s="15" t="s">
        <v>472</v>
      </c>
      <c r="AR34" s="13" t="s">
        <v>251</v>
      </c>
      <c r="AS34" s="13" t="s">
        <v>252</v>
      </c>
      <c r="AT34" t="s">
        <v>246</v>
      </c>
      <c r="AU34" s="4">
        <v>45903</v>
      </c>
      <c r="AV34" s="8" t="s">
        <v>248</v>
      </c>
    </row>
    <row r="35" spans="1:48" x14ac:dyDescent="0.25">
      <c r="A35">
        <v>2025</v>
      </c>
      <c r="B35" s="4">
        <v>45870</v>
      </c>
      <c r="C35" s="4">
        <v>45900</v>
      </c>
      <c r="D35" t="s">
        <v>113</v>
      </c>
      <c r="E35" s="5" t="s">
        <v>448</v>
      </c>
      <c r="F35" s="5" t="s">
        <v>276</v>
      </c>
      <c r="G35" s="5" t="s">
        <v>233</v>
      </c>
      <c r="H35" t="s">
        <v>114</v>
      </c>
      <c r="I35" s="5" t="s">
        <v>266</v>
      </c>
      <c r="J35" s="32">
        <v>28</v>
      </c>
      <c r="K35" s="7" t="s">
        <v>236</v>
      </c>
      <c r="L35" t="s">
        <v>116</v>
      </c>
      <c r="M35" s="7" t="s">
        <v>118</v>
      </c>
      <c r="N35" s="9" t="s">
        <v>456</v>
      </c>
      <c r="O35" t="s">
        <v>125</v>
      </c>
      <c r="P35" t="s">
        <v>151</v>
      </c>
      <c r="Q35" t="s">
        <v>237</v>
      </c>
      <c r="R35" t="s">
        <v>158</v>
      </c>
      <c r="S35" s="8" t="s">
        <v>463</v>
      </c>
      <c r="T35" s="10">
        <v>469</v>
      </c>
      <c r="U35" s="10">
        <v>0</v>
      </c>
      <c r="V35" t="s">
        <v>183</v>
      </c>
      <c r="W35" s="8" t="s">
        <v>464</v>
      </c>
      <c r="X35" s="12" t="s">
        <v>238</v>
      </c>
      <c r="Y35" s="6" t="s">
        <v>239</v>
      </c>
      <c r="Z35" s="6">
        <v>35</v>
      </c>
      <c r="AA35" s="8" t="s">
        <v>242</v>
      </c>
      <c r="AB35" s="6">
        <v>24</v>
      </c>
      <c r="AC35" t="s">
        <v>125</v>
      </c>
      <c r="AD35" s="8">
        <v>78437</v>
      </c>
      <c r="AE35" s="6" t="s">
        <v>116</v>
      </c>
      <c r="AF35" s="6" t="s">
        <v>116</v>
      </c>
      <c r="AG35" s="6" t="s">
        <v>116</v>
      </c>
      <c r="AH35">
        <v>0</v>
      </c>
      <c r="AI35" s="8" t="s">
        <v>236</v>
      </c>
      <c r="AJ35" s="8" t="s">
        <v>236</v>
      </c>
      <c r="AK35" s="8" t="s">
        <v>236</v>
      </c>
      <c r="AL35" s="6">
        <v>0</v>
      </c>
      <c r="AM35" s="6" t="s">
        <v>236</v>
      </c>
      <c r="AN35" s="8" t="s">
        <v>236</v>
      </c>
      <c r="AO35" s="13" t="s">
        <v>251</v>
      </c>
      <c r="AP35" s="11">
        <v>4442028284</v>
      </c>
      <c r="AQ35" s="13" t="s">
        <v>473</v>
      </c>
      <c r="AR35" s="13" t="s">
        <v>251</v>
      </c>
      <c r="AS35" s="13" t="s">
        <v>252</v>
      </c>
      <c r="AT35" t="s">
        <v>246</v>
      </c>
      <c r="AU35" s="4">
        <v>45903</v>
      </c>
      <c r="AV35" s="8" t="s">
        <v>247</v>
      </c>
    </row>
    <row r="36" spans="1:48" x14ac:dyDescent="0.25">
      <c r="A36">
        <v>2025</v>
      </c>
      <c r="B36" s="4">
        <v>45870</v>
      </c>
      <c r="C36" s="4">
        <v>45900</v>
      </c>
      <c r="D36" t="s">
        <v>113</v>
      </c>
      <c r="E36" s="5" t="s">
        <v>449</v>
      </c>
      <c r="F36" s="5" t="s">
        <v>450</v>
      </c>
      <c r="G36" s="5" t="s">
        <v>451</v>
      </c>
      <c r="H36" t="s">
        <v>115</v>
      </c>
      <c r="I36" s="5" t="s">
        <v>266</v>
      </c>
      <c r="J36" s="8">
        <v>29</v>
      </c>
      <c r="K36" s="7" t="s">
        <v>236</v>
      </c>
      <c r="L36" t="s">
        <v>116</v>
      </c>
      <c r="M36" s="7" t="s">
        <v>118</v>
      </c>
      <c r="N36" s="9" t="s">
        <v>457</v>
      </c>
      <c r="O36" t="s">
        <v>125</v>
      </c>
      <c r="P36" t="s">
        <v>151</v>
      </c>
      <c r="Q36" t="s">
        <v>237</v>
      </c>
      <c r="R36" t="s">
        <v>158</v>
      </c>
      <c r="S36" s="8" t="s">
        <v>465</v>
      </c>
      <c r="T36" s="10">
        <v>22</v>
      </c>
      <c r="U36" s="10" t="s">
        <v>273</v>
      </c>
      <c r="V36" t="s">
        <v>183</v>
      </c>
      <c r="W36" s="8" t="s">
        <v>240</v>
      </c>
      <c r="X36" s="12" t="s">
        <v>238</v>
      </c>
      <c r="Y36" s="6" t="s">
        <v>239</v>
      </c>
      <c r="Z36" s="6">
        <v>10</v>
      </c>
      <c r="AA36" s="8" t="s">
        <v>470</v>
      </c>
      <c r="AB36" s="6">
        <v>24</v>
      </c>
      <c r="AC36" t="s">
        <v>125</v>
      </c>
      <c r="AD36" s="8">
        <v>79320</v>
      </c>
      <c r="AE36" s="6" t="s">
        <v>116</v>
      </c>
      <c r="AF36" s="6" t="s">
        <v>116</v>
      </c>
      <c r="AG36" s="6" t="s">
        <v>116</v>
      </c>
      <c r="AH36">
        <v>0</v>
      </c>
      <c r="AI36" s="8" t="s">
        <v>236</v>
      </c>
      <c r="AJ36" s="8" t="s">
        <v>236</v>
      </c>
      <c r="AK36" s="8" t="s">
        <v>236</v>
      </c>
      <c r="AL36" s="6">
        <v>0</v>
      </c>
      <c r="AM36" s="6" t="s">
        <v>236</v>
      </c>
      <c r="AN36" s="8" t="s">
        <v>236</v>
      </c>
      <c r="AO36" s="13" t="s">
        <v>251</v>
      </c>
      <c r="AP36" s="11">
        <v>4441774333</v>
      </c>
      <c r="AQ36" s="15" t="s">
        <v>474</v>
      </c>
      <c r="AR36" s="13" t="s">
        <v>251</v>
      </c>
      <c r="AS36" s="13" t="s">
        <v>252</v>
      </c>
      <c r="AT36" t="s">
        <v>246</v>
      </c>
      <c r="AU36" s="4">
        <v>45903</v>
      </c>
      <c r="AV36" s="8" t="s">
        <v>247</v>
      </c>
    </row>
    <row r="37" spans="1:48" x14ac:dyDescent="0.25">
      <c r="A37">
        <v>2025</v>
      </c>
      <c r="B37" s="4">
        <v>45870</v>
      </c>
      <c r="C37" s="4">
        <v>45900</v>
      </c>
      <c r="D37" t="s">
        <v>112</v>
      </c>
      <c r="E37" s="5" t="s">
        <v>452</v>
      </c>
      <c r="F37" s="5" t="s">
        <v>250</v>
      </c>
      <c r="G37" s="5" t="s">
        <v>453</v>
      </c>
      <c r="H37" t="s">
        <v>114</v>
      </c>
      <c r="I37" s="5" t="s">
        <v>266</v>
      </c>
      <c r="J37" s="8">
        <v>30</v>
      </c>
      <c r="K37" s="7" t="s">
        <v>236</v>
      </c>
      <c r="L37" t="s">
        <v>116</v>
      </c>
      <c r="M37" s="7" t="s">
        <v>118</v>
      </c>
      <c r="N37" s="9" t="s">
        <v>458</v>
      </c>
      <c r="O37" t="s">
        <v>125</v>
      </c>
      <c r="P37" t="s">
        <v>151</v>
      </c>
      <c r="Q37" t="s">
        <v>237</v>
      </c>
      <c r="R37" t="s">
        <v>158</v>
      </c>
      <c r="S37" s="8" t="s">
        <v>466</v>
      </c>
      <c r="T37" s="10">
        <v>2</v>
      </c>
      <c r="U37" s="10" t="s">
        <v>273</v>
      </c>
      <c r="V37" t="s">
        <v>183</v>
      </c>
      <c r="W37" s="8" t="s">
        <v>467</v>
      </c>
      <c r="X37" s="12" t="s">
        <v>238</v>
      </c>
      <c r="Y37" s="6" t="s">
        <v>239</v>
      </c>
      <c r="Z37" s="6">
        <v>3</v>
      </c>
      <c r="AA37" s="8" t="s">
        <v>253</v>
      </c>
      <c r="AB37" s="6">
        <v>24</v>
      </c>
      <c r="AC37" t="s">
        <v>125</v>
      </c>
      <c r="AD37" s="8">
        <v>79762</v>
      </c>
      <c r="AE37" s="6" t="s">
        <v>116</v>
      </c>
      <c r="AF37" s="6" t="s">
        <v>116</v>
      </c>
      <c r="AG37" s="6" t="s">
        <v>116</v>
      </c>
      <c r="AH37">
        <v>0</v>
      </c>
      <c r="AI37" s="8" t="s">
        <v>236</v>
      </c>
      <c r="AJ37" s="8" t="s">
        <v>236</v>
      </c>
      <c r="AK37" s="8" t="s">
        <v>236</v>
      </c>
      <c r="AL37" s="6">
        <v>0</v>
      </c>
      <c r="AM37" s="6" t="s">
        <v>236</v>
      </c>
      <c r="AN37" s="8" t="s">
        <v>236</v>
      </c>
      <c r="AO37" s="13" t="s">
        <v>251</v>
      </c>
      <c r="AP37" s="11">
        <v>4823680219</v>
      </c>
      <c r="AQ37" s="13" t="s">
        <v>475</v>
      </c>
      <c r="AR37" s="13" t="s">
        <v>251</v>
      </c>
      <c r="AS37" s="13" t="s">
        <v>252</v>
      </c>
      <c r="AT37" t="s">
        <v>246</v>
      </c>
      <c r="AU37" s="4">
        <v>45903</v>
      </c>
      <c r="AV37" s="8" t="s">
        <v>247</v>
      </c>
    </row>
    <row r="38" spans="1:48" s="19" customFormat="1" x14ac:dyDescent="0.25">
      <c r="A38" s="19">
        <v>2025</v>
      </c>
      <c r="B38" s="20">
        <v>45870</v>
      </c>
      <c r="C38" s="20">
        <v>45900</v>
      </c>
      <c r="D38" s="19" t="s">
        <v>112</v>
      </c>
      <c r="E38" s="21" t="s">
        <v>454</v>
      </c>
      <c r="F38" s="5" t="s">
        <v>229</v>
      </c>
      <c r="G38" s="21" t="s">
        <v>395</v>
      </c>
      <c r="H38" s="19" t="s">
        <v>114</v>
      </c>
      <c r="I38" s="5" t="s">
        <v>266</v>
      </c>
      <c r="J38" s="32">
        <v>31</v>
      </c>
      <c r="K38" s="22" t="s">
        <v>236</v>
      </c>
      <c r="L38" s="19" t="s">
        <v>116</v>
      </c>
      <c r="M38" s="22" t="s">
        <v>118</v>
      </c>
      <c r="N38" s="23" t="s">
        <v>459</v>
      </c>
      <c r="O38" s="19" t="s">
        <v>125</v>
      </c>
      <c r="P38" s="19" t="s">
        <v>151</v>
      </c>
      <c r="Q38" s="19" t="s">
        <v>237</v>
      </c>
      <c r="R38" s="19" t="s">
        <v>158</v>
      </c>
      <c r="S38" s="24" t="s">
        <v>468</v>
      </c>
      <c r="T38" s="25">
        <v>1316</v>
      </c>
      <c r="U38" s="25">
        <v>0</v>
      </c>
      <c r="V38" s="19" t="s">
        <v>183</v>
      </c>
      <c r="W38" s="24" t="s">
        <v>409</v>
      </c>
      <c r="X38" s="26" t="s">
        <v>238</v>
      </c>
      <c r="Y38" s="19" t="s">
        <v>239</v>
      </c>
      <c r="Z38" s="19">
        <v>28</v>
      </c>
      <c r="AA38" s="24" t="s">
        <v>125</v>
      </c>
      <c r="AB38" s="19">
        <v>24</v>
      </c>
      <c r="AC38" s="19" t="s">
        <v>125</v>
      </c>
      <c r="AD38" s="24">
        <v>78250</v>
      </c>
      <c r="AE38" s="19" t="s">
        <v>116</v>
      </c>
      <c r="AF38" s="19" t="s">
        <v>116</v>
      </c>
      <c r="AG38" s="19" t="s">
        <v>116</v>
      </c>
      <c r="AH38" s="19">
        <v>0</v>
      </c>
      <c r="AI38" s="24" t="s">
        <v>236</v>
      </c>
      <c r="AJ38" s="24" t="s">
        <v>236</v>
      </c>
      <c r="AK38" s="24" t="s">
        <v>236</v>
      </c>
      <c r="AL38" s="19">
        <v>0</v>
      </c>
      <c r="AM38" s="19" t="s">
        <v>236</v>
      </c>
      <c r="AN38" s="24" t="s">
        <v>236</v>
      </c>
      <c r="AO38" s="27" t="s">
        <v>251</v>
      </c>
      <c r="AP38" s="28">
        <v>4448334447</v>
      </c>
      <c r="AQ38" s="29" t="s">
        <v>476</v>
      </c>
      <c r="AR38" s="27" t="s">
        <v>251</v>
      </c>
      <c r="AS38" s="27" t="s">
        <v>252</v>
      </c>
      <c r="AT38" s="19" t="s">
        <v>246</v>
      </c>
      <c r="AU38" s="20">
        <v>45903</v>
      </c>
      <c r="AV38" s="24" t="s">
        <v>247</v>
      </c>
    </row>
    <row r="39" spans="1:48" x14ac:dyDescent="0.25">
      <c r="A39">
        <v>2025</v>
      </c>
      <c r="B39" s="4">
        <v>45870</v>
      </c>
      <c r="C39" s="4">
        <v>45900</v>
      </c>
      <c r="D39" t="s">
        <v>113</v>
      </c>
      <c r="E39" s="5" t="s">
        <v>113</v>
      </c>
      <c r="F39" s="5" t="s">
        <v>113</v>
      </c>
      <c r="G39" s="5" t="s">
        <v>113</v>
      </c>
      <c r="H39" t="s">
        <v>114</v>
      </c>
      <c r="I39" s="5" t="s">
        <v>447</v>
      </c>
      <c r="J39" s="32">
        <v>32</v>
      </c>
      <c r="K39" s="7" t="s">
        <v>236</v>
      </c>
      <c r="L39" t="s">
        <v>116</v>
      </c>
      <c r="M39" s="7" t="s">
        <v>118</v>
      </c>
      <c r="N39" s="9" t="s">
        <v>460</v>
      </c>
      <c r="O39" t="s">
        <v>125</v>
      </c>
      <c r="P39" t="s">
        <v>151</v>
      </c>
      <c r="Q39" t="s">
        <v>237</v>
      </c>
      <c r="R39" t="s">
        <v>158</v>
      </c>
      <c r="S39" s="8" t="s">
        <v>469</v>
      </c>
      <c r="T39" s="10">
        <v>220</v>
      </c>
      <c r="U39" s="10">
        <v>0</v>
      </c>
      <c r="V39" t="s">
        <v>183</v>
      </c>
      <c r="W39" s="8" t="s">
        <v>256</v>
      </c>
      <c r="X39" s="12" t="s">
        <v>238</v>
      </c>
      <c r="Y39" s="6" t="s">
        <v>239</v>
      </c>
      <c r="Z39" s="6">
        <v>28</v>
      </c>
      <c r="AA39" s="8" t="s">
        <v>258</v>
      </c>
      <c r="AB39" s="6">
        <v>24</v>
      </c>
      <c r="AC39" t="s">
        <v>125</v>
      </c>
      <c r="AD39" s="8">
        <v>78215</v>
      </c>
      <c r="AE39" s="6" t="s">
        <v>116</v>
      </c>
      <c r="AF39" s="6" t="s">
        <v>116</v>
      </c>
      <c r="AG39" s="6" t="s">
        <v>116</v>
      </c>
      <c r="AH39">
        <v>0</v>
      </c>
      <c r="AI39" s="8" t="s">
        <v>445</v>
      </c>
      <c r="AJ39" s="8" t="s">
        <v>446</v>
      </c>
      <c r="AK39" s="8" t="s">
        <v>250</v>
      </c>
      <c r="AL39" s="6">
        <v>0</v>
      </c>
      <c r="AM39" s="6" t="s">
        <v>236</v>
      </c>
      <c r="AN39" s="8" t="s">
        <v>245</v>
      </c>
      <c r="AO39" s="13" t="s">
        <v>251</v>
      </c>
      <c r="AP39" s="11">
        <v>4446045593</v>
      </c>
      <c r="AQ39" s="13" t="s">
        <v>477</v>
      </c>
      <c r="AR39" s="13" t="s">
        <v>251</v>
      </c>
      <c r="AS39" s="13" t="s">
        <v>252</v>
      </c>
      <c r="AT39" t="s">
        <v>246</v>
      </c>
      <c r="AU39" s="4">
        <v>45903</v>
      </c>
      <c r="AV39" s="8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9">
      <formula1>Hidden_13</formula1>
    </dataValidation>
    <dataValidation type="list" allowBlank="1" showErrorMessage="1" sqref="H8:H39">
      <formula1>Hidden_27</formula1>
    </dataValidation>
    <dataValidation type="list" allowBlank="1" showErrorMessage="1" sqref="L8:L39">
      <formula1>Hidden_311</formula1>
    </dataValidation>
    <dataValidation type="list" allowBlank="1" showErrorMessage="1" sqref="O8:O39">
      <formula1>Hidden_414</formula1>
    </dataValidation>
    <dataValidation type="list" allowBlank="1" showErrorMessage="1" sqref="P8:P39">
      <formula1>Hidden_515</formula1>
    </dataValidation>
    <dataValidation type="list" allowBlank="1" showErrorMessage="1" sqref="R8:R39">
      <formula1>Hidden_617</formula1>
    </dataValidation>
    <dataValidation type="list" allowBlank="1" showErrorMessage="1" sqref="V8:V39">
      <formula1>Hidden_721</formula1>
    </dataValidation>
    <dataValidation type="list" allowBlank="1" showErrorMessage="1" sqref="AC8:AC39">
      <formula1>Hidden_828</formula1>
    </dataValidation>
  </dataValidations>
  <hyperlinks>
    <hyperlink ref="AO8" r:id="rId1"/>
    <hyperlink ref="AO9" r:id="rId2"/>
    <hyperlink ref="AO10" r:id="rId3"/>
    <hyperlink ref="AO11" r:id="rId4"/>
    <hyperlink ref="AO12" r:id="rId5"/>
    <hyperlink ref="AO13" r:id="rId6"/>
    <hyperlink ref="AO14" r:id="rId7"/>
    <hyperlink ref="AO15" r:id="rId8"/>
    <hyperlink ref="AO16" r:id="rId9"/>
    <hyperlink ref="AO17" r:id="rId10"/>
    <hyperlink ref="AO18" r:id="rId11"/>
    <hyperlink ref="AO19" r:id="rId12"/>
    <hyperlink ref="AO20" r:id="rId13"/>
    <hyperlink ref="AO21" r:id="rId14"/>
    <hyperlink ref="AO22" r:id="rId15"/>
    <hyperlink ref="AO23" r:id="rId16"/>
    <hyperlink ref="AO24" r:id="rId17"/>
    <hyperlink ref="AO25" r:id="rId18"/>
    <hyperlink ref="AS25" r:id="rId19"/>
    <hyperlink ref="AS8" r:id="rId20"/>
    <hyperlink ref="AS9" r:id="rId21"/>
    <hyperlink ref="AS10" r:id="rId22"/>
    <hyperlink ref="AS11" r:id="rId23"/>
    <hyperlink ref="AS12" r:id="rId24"/>
    <hyperlink ref="AS13" r:id="rId25"/>
    <hyperlink ref="AS14" r:id="rId26"/>
    <hyperlink ref="AS15" r:id="rId27"/>
    <hyperlink ref="AS16" r:id="rId28"/>
    <hyperlink ref="AS17" r:id="rId29"/>
    <hyperlink ref="AS18" r:id="rId30"/>
    <hyperlink ref="AS19" r:id="rId31"/>
    <hyperlink ref="AS20" r:id="rId32"/>
    <hyperlink ref="AS21" r:id="rId33"/>
    <hyperlink ref="AS22" r:id="rId34"/>
    <hyperlink ref="AS23" r:id="rId35"/>
    <hyperlink ref="AS24" r:id="rId36"/>
    <hyperlink ref="AR25" r:id="rId37"/>
    <hyperlink ref="AR8" r:id="rId38"/>
    <hyperlink ref="AR9" r:id="rId39"/>
    <hyperlink ref="AR10" r:id="rId40"/>
    <hyperlink ref="AR11" r:id="rId41"/>
    <hyperlink ref="AR12" r:id="rId42"/>
    <hyperlink ref="AR13" r:id="rId43"/>
    <hyperlink ref="AR14" r:id="rId44"/>
    <hyperlink ref="AR15" r:id="rId45"/>
    <hyperlink ref="AR16" r:id="rId46"/>
    <hyperlink ref="AR17" r:id="rId47"/>
    <hyperlink ref="AR18" r:id="rId48"/>
    <hyperlink ref="AR19" r:id="rId49"/>
    <hyperlink ref="AR20" r:id="rId50"/>
    <hyperlink ref="AR21" r:id="rId51"/>
    <hyperlink ref="AR22" r:id="rId52"/>
    <hyperlink ref="AR23" r:id="rId53"/>
    <hyperlink ref="AR24" r:id="rId54"/>
    <hyperlink ref="AO26" r:id="rId55"/>
    <hyperlink ref="AO27" r:id="rId56"/>
    <hyperlink ref="AR26" r:id="rId57"/>
    <hyperlink ref="AR27" r:id="rId58"/>
    <hyperlink ref="AR28" r:id="rId59"/>
    <hyperlink ref="AR29" r:id="rId60"/>
    <hyperlink ref="AR30" r:id="rId61"/>
    <hyperlink ref="AR31" r:id="rId62"/>
    <hyperlink ref="AR32" r:id="rId63"/>
    <hyperlink ref="AS26" r:id="rId64"/>
    <hyperlink ref="AS27" r:id="rId65"/>
    <hyperlink ref="AS28" r:id="rId66"/>
    <hyperlink ref="AS29" r:id="rId67"/>
    <hyperlink ref="AS30" r:id="rId68"/>
    <hyperlink ref="AS31" r:id="rId69"/>
    <hyperlink ref="AO28" r:id="rId70"/>
    <hyperlink ref="AO29" r:id="rId71"/>
    <hyperlink ref="AO30" r:id="rId72"/>
    <hyperlink ref="AO31" r:id="rId73"/>
    <hyperlink ref="AO32" r:id="rId74"/>
    <hyperlink ref="AO33" r:id="rId75"/>
    <hyperlink ref="AR33" r:id="rId76"/>
    <hyperlink ref="AS32" r:id="rId77"/>
    <hyperlink ref="AS33" r:id="rId78"/>
    <hyperlink ref="AQ8" r:id="rId79"/>
    <hyperlink ref="AQ9" r:id="rId80"/>
    <hyperlink ref="AQ10" r:id="rId81"/>
    <hyperlink ref="AQ11" r:id="rId82"/>
    <hyperlink ref="AQ12" r:id="rId83"/>
    <hyperlink ref="AQ13" r:id="rId84"/>
    <hyperlink ref="AQ14" r:id="rId85"/>
    <hyperlink ref="AQ15" r:id="rId86"/>
    <hyperlink ref="AQ16" r:id="rId87"/>
    <hyperlink ref="AQ17" r:id="rId88"/>
    <hyperlink ref="AQ18" r:id="rId89"/>
    <hyperlink ref="AQ19" r:id="rId90"/>
    <hyperlink ref="AQ20" r:id="rId91"/>
    <hyperlink ref="AQ21" r:id="rId92"/>
    <hyperlink ref="AQ22" r:id="rId93"/>
    <hyperlink ref="AQ23" r:id="rId94"/>
    <hyperlink ref="AQ24" r:id="rId95"/>
    <hyperlink ref="AQ25" r:id="rId96"/>
    <hyperlink ref="AQ26" r:id="rId97"/>
    <hyperlink ref="AQ27" r:id="rId98"/>
    <hyperlink ref="AQ28" r:id="rId99"/>
    <hyperlink ref="AQ29" r:id="rId100"/>
    <hyperlink ref="AQ30" r:id="rId101"/>
    <hyperlink ref="AQ31" r:id="rId102"/>
    <hyperlink ref="AQ32" r:id="rId103"/>
    <hyperlink ref="AQ33" r:id="rId104"/>
    <hyperlink ref="AS39" r:id="rId105"/>
    <hyperlink ref="AR39" r:id="rId106"/>
    <hyperlink ref="AO39" r:id="rId107"/>
    <hyperlink ref="AS38" r:id="rId108"/>
    <hyperlink ref="AR38" r:id="rId109"/>
    <hyperlink ref="AO38" r:id="rId110"/>
    <hyperlink ref="AS37" r:id="rId111"/>
    <hyperlink ref="AR37" r:id="rId112"/>
    <hyperlink ref="AO37" r:id="rId113"/>
    <hyperlink ref="AS36" r:id="rId114"/>
    <hyperlink ref="AR36" r:id="rId115"/>
    <hyperlink ref="AO36" r:id="rId116"/>
    <hyperlink ref="AS35" r:id="rId117"/>
    <hyperlink ref="AR35" r:id="rId118"/>
    <hyperlink ref="AO35" r:id="rId119"/>
    <hyperlink ref="AS34" r:id="rId120"/>
    <hyperlink ref="AR34" r:id="rId121"/>
    <hyperlink ref="AO34" r:id="rId122"/>
    <hyperlink ref="AQ34" r:id="rId123"/>
    <hyperlink ref="AQ35" r:id="rId124"/>
    <hyperlink ref="AQ36" r:id="rId125"/>
    <hyperlink ref="AQ37" r:id="rId126"/>
    <hyperlink ref="AQ38" r:id="rId127"/>
    <hyperlink ref="AQ39" r:id="rId128"/>
  </hyperlinks>
  <pageMargins left="0.7" right="0.7" top="0.75" bottom="0.75" header="0.3" footer="0.3"/>
  <pageSetup paperSize="9" orientation="portrait" r:id="rId129"/>
  <ignoredErrors>
    <ignoredError sqref="X8:X3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opLeftCell="A3" workbookViewId="0">
      <selection activeCell="A36" sqref="A36"/>
    </sheetView>
  </sheetViews>
  <sheetFormatPr baseColWidth="10" defaultColWidth="9.140625" defaultRowHeight="15" x14ac:dyDescent="0.25"/>
  <cols>
    <col min="1" max="1" width="3.855468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8" t="s">
        <v>235</v>
      </c>
      <c r="C4" s="8" t="s">
        <v>235</v>
      </c>
      <c r="D4" s="8" t="s">
        <v>235</v>
      </c>
    </row>
    <row r="5" spans="1:4" x14ac:dyDescent="0.25">
      <c r="A5" s="3">
        <v>2</v>
      </c>
      <c r="B5" s="8" t="s">
        <v>289</v>
      </c>
      <c r="C5" s="8" t="s">
        <v>276</v>
      </c>
      <c r="D5" s="8" t="s">
        <v>290</v>
      </c>
    </row>
    <row r="6" spans="1:4" x14ac:dyDescent="0.25">
      <c r="A6" s="3">
        <v>3</v>
      </c>
      <c r="B6" s="8" t="s">
        <v>235</v>
      </c>
      <c r="C6" s="8" t="s">
        <v>235</v>
      </c>
      <c r="D6" s="8" t="s">
        <v>235</v>
      </c>
    </row>
    <row r="7" spans="1:4" x14ac:dyDescent="0.25">
      <c r="A7" s="3">
        <v>4</v>
      </c>
      <c r="B7" s="8" t="s">
        <v>235</v>
      </c>
      <c r="C7" s="8" t="s">
        <v>235</v>
      </c>
      <c r="D7" s="8" t="s">
        <v>235</v>
      </c>
    </row>
    <row r="8" spans="1:4" x14ac:dyDescent="0.25">
      <c r="A8" s="3">
        <v>5</v>
      </c>
      <c r="B8" s="8" t="s">
        <v>315</v>
      </c>
      <c r="C8" s="8" t="s">
        <v>316</v>
      </c>
      <c r="D8" s="8" t="s">
        <v>227</v>
      </c>
    </row>
    <row r="9" spans="1:4" x14ac:dyDescent="0.25">
      <c r="A9" s="3">
        <v>6</v>
      </c>
      <c r="B9" s="8" t="s">
        <v>224</v>
      </c>
      <c r="C9" s="8" t="s">
        <v>226</v>
      </c>
      <c r="D9" s="8" t="s">
        <v>265</v>
      </c>
    </row>
    <row r="10" spans="1:4" x14ac:dyDescent="0.25">
      <c r="A10" s="3">
        <v>7</v>
      </c>
      <c r="B10" s="8" t="s">
        <v>262</v>
      </c>
      <c r="C10" s="8" t="s">
        <v>263</v>
      </c>
      <c r="D10" s="8" t="s">
        <v>317</v>
      </c>
    </row>
    <row r="11" spans="1:4" x14ac:dyDescent="0.25">
      <c r="A11" s="3">
        <v>8</v>
      </c>
      <c r="B11" s="8" t="s">
        <v>318</v>
      </c>
      <c r="C11" s="8" t="s">
        <v>267</v>
      </c>
      <c r="D11" s="8" t="s">
        <v>319</v>
      </c>
    </row>
    <row r="12" spans="1:4" x14ac:dyDescent="0.25">
      <c r="A12" s="32">
        <v>9</v>
      </c>
      <c r="B12" s="8" t="s">
        <v>235</v>
      </c>
      <c r="C12" s="8" t="s">
        <v>235</v>
      </c>
      <c r="D12" s="8" t="s">
        <v>235</v>
      </c>
    </row>
    <row r="13" spans="1:4" x14ac:dyDescent="0.25">
      <c r="A13" s="32">
        <v>10</v>
      </c>
      <c r="B13" s="8" t="s">
        <v>235</v>
      </c>
      <c r="C13" s="8" t="s">
        <v>235</v>
      </c>
      <c r="D13" s="8" t="s">
        <v>235</v>
      </c>
    </row>
    <row r="14" spans="1:4" x14ac:dyDescent="0.25">
      <c r="A14" s="32">
        <v>11</v>
      </c>
      <c r="B14" s="8" t="s">
        <v>235</v>
      </c>
      <c r="C14" s="8" t="s">
        <v>235</v>
      </c>
      <c r="D14" s="8" t="s">
        <v>235</v>
      </c>
    </row>
    <row r="15" spans="1:4" x14ac:dyDescent="0.25">
      <c r="A15" s="32">
        <v>12</v>
      </c>
      <c r="B15" s="8" t="s">
        <v>350</v>
      </c>
      <c r="C15" s="8" t="s">
        <v>351</v>
      </c>
      <c r="D15" s="8" t="s">
        <v>352</v>
      </c>
    </row>
    <row r="16" spans="1:4" x14ac:dyDescent="0.25">
      <c r="A16" s="32">
        <v>13</v>
      </c>
      <c r="B16" s="8" t="s">
        <v>235</v>
      </c>
      <c r="C16" s="8" t="s">
        <v>235</v>
      </c>
      <c r="D16" s="8" t="s">
        <v>235</v>
      </c>
    </row>
    <row r="17" spans="1:4" x14ac:dyDescent="0.25">
      <c r="A17" s="32">
        <v>14</v>
      </c>
      <c r="B17" s="8" t="s">
        <v>366</v>
      </c>
      <c r="C17" s="8" t="s">
        <v>257</v>
      </c>
      <c r="D17" s="8" t="s">
        <v>232</v>
      </c>
    </row>
    <row r="18" spans="1:4" x14ac:dyDescent="0.25">
      <c r="A18" s="32">
        <v>15</v>
      </c>
      <c r="B18" s="8" t="s">
        <v>235</v>
      </c>
      <c r="C18" s="8" t="s">
        <v>235</v>
      </c>
      <c r="D18" s="8" t="s">
        <v>235</v>
      </c>
    </row>
    <row r="19" spans="1:4" x14ac:dyDescent="0.25">
      <c r="A19" s="32">
        <v>16</v>
      </c>
      <c r="B19" s="8" t="s">
        <v>235</v>
      </c>
      <c r="C19" s="8" t="s">
        <v>235</v>
      </c>
      <c r="D19" s="8" t="s">
        <v>235</v>
      </c>
    </row>
    <row r="20" spans="1:4" x14ac:dyDescent="0.25">
      <c r="A20" s="32">
        <v>17</v>
      </c>
      <c r="B20" s="8" t="s">
        <v>235</v>
      </c>
      <c r="C20" s="8" t="s">
        <v>235</v>
      </c>
      <c r="D20" s="8" t="s">
        <v>235</v>
      </c>
    </row>
    <row r="21" spans="1:4" x14ac:dyDescent="0.25">
      <c r="A21" s="32">
        <v>18</v>
      </c>
      <c r="B21" s="8" t="s">
        <v>384</v>
      </c>
      <c r="C21" s="8" t="s">
        <v>385</v>
      </c>
      <c r="D21" s="8" t="s">
        <v>387</v>
      </c>
    </row>
    <row r="22" spans="1:4" x14ac:dyDescent="0.25">
      <c r="A22" s="32">
        <v>19</v>
      </c>
      <c r="B22" s="8" t="s">
        <v>388</v>
      </c>
      <c r="C22" s="8" t="s">
        <v>389</v>
      </c>
      <c r="D22" s="8" t="s">
        <v>390</v>
      </c>
    </row>
    <row r="23" spans="1:4" x14ac:dyDescent="0.25">
      <c r="A23" s="32">
        <v>20</v>
      </c>
      <c r="B23" s="8" t="s">
        <v>394</v>
      </c>
      <c r="C23" s="8" t="s">
        <v>395</v>
      </c>
      <c r="D23" s="8" t="s">
        <v>231</v>
      </c>
    </row>
    <row r="24" spans="1:4" x14ac:dyDescent="0.25">
      <c r="A24" s="32">
        <v>21</v>
      </c>
      <c r="B24" s="8" t="s">
        <v>397</v>
      </c>
      <c r="C24" s="8" t="s">
        <v>398</v>
      </c>
      <c r="D24" s="8" t="s">
        <v>268</v>
      </c>
    </row>
    <row r="25" spans="1:4" x14ac:dyDescent="0.25">
      <c r="A25" s="32">
        <v>22</v>
      </c>
      <c r="B25" s="8" t="s">
        <v>400</v>
      </c>
      <c r="C25" s="8" t="s">
        <v>401</v>
      </c>
      <c r="D25" s="8" t="s">
        <v>235</v>
      </c>
    </row>
    <row r="26" spans="1:4" x14ac:dyDescent="0.25">
      <c r="A26" s="32">
        <v>23</v>
      </c>
      <c r="B26" s="8" t="s">
        <v>235</v>
      </c>
      <c r="C26" s="8" t="s">
        <v>235</v>
      </c>
      <c r="D26" s="8" t="s">
        <v>235</v>
      </c>
    </row>
    <row r="27" spans="1:4" x14ac:dyDescent="0.25">
      <c r="A27" s="32">
        <v>24</v>
      </c>
      <c r="B27" s="8" t="s">
        <v>426</v>
      </c>
      <c r="C27" s="8" t="s">
        <v>263</v>
      </c>
      <c r="D27" s="8" t="s">
        <v>232</v>
      </c>
    </row>
    <row r="28" spans="1:4" x14ac:dyDescent="0.25">
      <c r="A28" s="32">
        <v>25</v>
      </c>
      <c r="B28" s="8" t="s">
        <v>235</v>
      </c>
      <c r="C28" s="8" t="s">
        <v>235</v>
      </c>
      <c r="D28" s="8" t="s">
        <v>235</v>
      </c>
    </row>
    <row r="29" spans="1:4" x14ac:dyDescent="0.25">
      <c r="A29" s="32">
        <v>26</v>
      </c>
      <c r="B29" s="8" t="s">
        <v>235</v>
      </c>
      <c r="C29" s="8" t="s">
        <v>235</v>
      </c>
      <c r="D29" s="8" t="s">
        <v>235</v>
      </c>
    </row>
    <row r="30" spans="1:4" x14ac:dyDescent="0.25">
      <c r="A30" s="32">
        <v>27</v>
      </c>
      <c r="B30" s="8" t="s">
        <v>444</v>
      </c>
      <c r="C30" s="8" t="s">
        <v>260</v>
      </c>
      <c r="D30" s="8" t="s">
        <v>233</v>
      </c>
    </row>
    <row r="31" spans="1:4" x14ac:dyDescent="0.25">
      <c r="A31" s="32">
        <v>28</v>
      </c>
      <c r="B31" s="8" t="s">
        <v>235</v>
      </c>
      <c r="C31" s="8" t="s">
        <v>235</v>
      </c>
      <c r="D31" s="8" t="s">
        <v>235</v>
      </c>
    </row>
    <row r="32" spans="1:4" x14ac:dyDescent="0.25">
      <c r="A32" s="32">
        <v>29</v>
      </c>
      <c r="B32" s="8" t="s">
        <v>235</v>
      </c>
      <c r="C32" s="8" t="s">
        <v>235</v>
      </c>
      <c r="D32" s="8" t="s">
        <v>235</v>
      </c>
    </row>
    <row r="33" spans="1:4" x14ac:dyDescent="0.25">
      <c r="A33" s="32">
        <v>30</v>
      </c>
      <c r="B33" s="8" t="s">
        <v>235</v>
      </c>
      <c r="C33" s="8" t="s">
        <v>235</v>
      </c>
      <c r="D33" s="8" t="s">
        <v>235</v>
      </c>
    </row>
    <row r="34" spans="1:4" x14ac:dyDescent="0.25">
      <c r="A34" s="32">
        <v>31</v>
      </c>
      <c r="B34" s="8" t="s">
        <v>235</v>
      </c>
      <c r="C34" s="8" t="s">
        <v>235</v>
      </c>
      <c r="D34" s="8" t="s">
        <v>235</v>
      </c>
    </row>
    <row r="35" spans="1:4" x14ac:dyDescent="0.25">
      <c r="A35" s="32">
        <v>32</v>
      </c>
      <c r="B35" s="8" t="s">
        <v>445</v>
      </c>
      <c r="C35" s="8" t="s">
        <v>446</v>
      </c>
      <c r="D35" s="8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2024-03-21T16:53:34Z</dcterms:created>
  <dcterms:modified xsi:type="dcterms:W3CDTF">2025-09-03T14:52:22Z</dcterms:modified>
</cp:coreProperties>
</file>